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050" activeTab="3"/>
  </bookViews>
  <sheets>
    <sheet name="Intro" sheetId="1" r:id="rId1"/>
    <sheet name="Names" sheetId="2" r:id="rId2"/>
    <sheet name="4 players" sheetId="3" r:id="rId3"/>
    <sheet name="6" sheetId="4" r:id="rId4"/>
    <sheet name="8" sheetId="5" r:id="rId5"/>
    <sheet name="10" sheetId="6" r:id="rId6"/>
    <sheet name="12" sheetId="7" r:id="rId7"/>
    <sheet name="14" sheetId="8" r:id="rId8"/>
    <sheet name="16" sheetId="9" r:id="rId9"/>
  </sheets>
  <definedNames/>
  <calcPr fullCalcOnLoad="1"/>
</workbook>
</file>

<file path=xl/sharedStrings.xml><?xml version="1.0" encoding="utf-8"?>
<sst xmlns="http://schemas.openxmlformats.org/spreadsheetml/2006/main" count="443" uniqueCount="68">
  <si>
    <t>These tables are designed to allow search and replace.  A1 is player 1, B2 is player 2 etc.</t>
  </si>
  <si>
    <t>In each case if you have an odd number then the highest number should be treated as the bye.</t>
  </si>
  <si>
    <t>Note that it is best to assign players to numbers randomly.  If it is done by grade (highest first) or by alphabet then the first half will get more whites.</t>
  </si>
  <si>
    <t>Round 1</t>
  </si>
  <si>
    <t>Bd</t>
  </si>
  <si>
    <t>White</t>
  </si>
  <si>
    <t>Black</t>
  </si>
  <si>
    <t>Round 2</t>
  </si>
  <si>
    <t>Round 3</t>
  </si>
  <si>
    <t>A1</t>
  </si>
  <si>
    <t>D4</t>
  </si>
  <si>
    <t>C3</t>
  </si>
  <si>
    <t>Round 4</t>
  </si>
  <si>
    <t>Round 5</t>
  </si>
  <si>
    <t>F6</t>
  </si>
  <si>
    <t>E5</t>
  </si>
  <si>
    <t>Round 6</t>
  </si>
  <si>
    <t>Round 7</t>
  </si>
  <si>
    <t>H8</t>
  </si>
  <si>
    <t>G7</t>
  </si>
  <si>
    <t>I9</t>
  </si>
  <si>
    <t>J10</t>
  </si>
  <si>
    <t>Round 8</t>
  </si>
  <si>
    <t>Round 9</t>
  </si>
  <si>
    <t>Result</t>
  </si>
  <si>
    <t>Round 11</t>
  </si>
  <si>
    <t>Round 10</t>
  </si>
  <si>
    <t>K11</t>
  </si>
  <si>
    <t>L12</t>
  </si>
  <si>
    <t>K12</t>
  </si>
  <si>
    <t>Round 13</t>
  </si>
  <si>
    <t>Round 12</t>
  </si>
  <si>
    <t>M13</t>
  </si>
  <si>
    <t>N14</t>
  </si>
  <si>
    <t>Round 15</t>
  </si>
  <si>
    <t>Round 14</t>
  </si>
  <si>
    <t>O15</t>
  </si>
  <si>
    <t>P16</t>
  </si>
  <si>
    <t>Name</t>
  </si>
  <si>
    <t>Total</t>
  </si>
  <si>
    <t>*******</t>
  </si>
  <si>
    <t xml:space="preserve"> </t>
  </si>
  <si>
    <t>*****</t>
  </si>
  <si>
    <t>Team</t>
  </si>
  <si>
    <t>***</t>
  </si>
  <si>
    <t>Code</t>
  </si>
  <si>
    <t>These can also be called Berger Tables.  The system can also be called American.</t>
  </si>
  <si>
    <t>For a double round event, the sequence should be repeated with colour reversed.  It is often best to reversethe orderof the last two rounds of each cycle.</t>
  </si>
  <si>
    <t>For most numbers this will eliminate players getting three of the same colour in consecutive rounds.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</si>
  <si>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</si>
  <si>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</si>
  <si>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</si>
  <si>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</si>
  <si>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</si>
  <si>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</si>
  <si>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</si>
  <si>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</si>
  <si>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</si>
  <si>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</si>
  <si>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</si>
  <si>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</si>
  <si>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</si>
  <si>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</si>
  <si>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</si>
  <si>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</si>
  <si>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 xml:space="preserve">   </t>
  </si>
  <si>
    <t xml:space="preserve">    </t>
  </si>
  <si>
    <t>B2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</si>
</sst>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66666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10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5" ht="15">
      <c r="A5" t="s">
        <v>46</v>
      </c>
    </row>
    <row r="6" ht="15">
      <c r="A6" s="2"/>
    </row>
    <row r="7" ht="15">
      <c r="A7" t="s">
        <v>47</v>
      </c>
    </row>
    <row r="8" ht="15">
      <c r="A8" s="2" t="s">
        <v>48</v>
      </c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D5" sqref="D5"/>
    </sheetView>
  </sheetViews>
  <sheetFormatPr defaultColWidth="9.140625" defaultRowHeight="15"/>
  <cols>
    <col min="2" max="2" width="27.421875" style="0" customWidth="1"/>
  </cols>
  <sheetData>
    <row r="1" spans="1:2" ht="15">
      <c r="A1" s="3" t="s">
        <v>45</v>
      </c>
      <c r="B1" s="3" t="s">
        <v>38</v>
      </c>
    </row>
    <row r="2" spans="1:2" ht="15">
      <c r="A2" s="3" t="s">
        <v>49</v>
      </c>
      <c r="B2" s="3" t="s">
        <v>9</v>
      </c>
    </row>
    <row r="3" spans="1:2" ht="15">
      <c r="A3" s="3" t="s">
        <v>50</v>
      </c>
      <c r="B3" s="3" t="s">
        <v>67</v>
      </c>
    </row>
    <row r="4" spans="1:2" ht="15">
      <c r="A4" s="3" t="s">
        <v>51</v>
      </c>
      <c r="B4" s="3" t="s">
        <v>11</v>
      </c>
    </row>
    <row r="5" spans="1:2" ht="15">
      <c r="A5" s="3" t="s">
        <v>52</v>
      </c>
      <c r="B5" s="3" t="s">
        <v>10</v>
      </c>
    </row>
    <row r="6" spans="1:2" ht="15">
      <c r="A6" s="3" t="s">
        <v>53</v>
      </c>
      <c r="B6" s="3" t="s">
        <v>15</v>
      </c>
    </row>
    <row r="7" spans="1:2" ht="15">
      <c r="A7" s="3" t="s">
        <v>54</v>
      </c>
      <c r="B7" s="3" t="s">
        <v>14</v>
      </c>
    </row>
    <row r="8" spans="1:2" ht="15">
      <c r="A8" s="3" t="s">
        <v>55</v>
      </c>
      <c r="B8" s="3" t="s">
        <v>19</v>
      </c>
    </row>
    <row r="9" spans="1:2" ht="15">
      <c r="A9" s="3" t="s">
        <v>56</v>
      </c>
      <c r="B9" s="3" t="s">
        <v>18</v>
      </c>
    </row>
    <row r="10" spans="1:2" ht="15">
      <c r="A10" s="3" t="s">
        <v>57</v>
      </c>
      <c r="B10" s="3" t="s">
        <v>20</v>
      </c>
    </row>
    <row r="11" spans="1:2" ht="15">
      <c r="A11" s="3" t="s">
        <v>58</v>
      </c>
      <c r="B11" s="3" t="s">
        <v>21</v>
      </c>
    </row>
    <row r="12" spans="1:2" ht="15">
      <c r="A12" s="3" t="s">
        <v>59</v>
      </c>
      <c r="B12" s="3" t="s">
        <v>27</v>
      </c>
    </row>
    <row r="13" spans="1:2" ht="15">
      <c r="A13" s="3" t="s">
        <v>60</v>
      </c>
      <c r="B13" s="3" t="s">
        <v>28</v>
      </c>
    </row>
    <row r="14" spans="1:2" ht="15">
      <c r="A14" s="3" t="s">
        <v>61</v>
      </c>
      <c r="B14" s="3" t="s">
        <v>32</v>
      </c>
    </row>
    <row r="15" spans="1:2" ht="15">
      <c r="A15" s="3" t="s">
        <v>62</v>
      </c>
      <c r="B15" s="3" t="s">
        <v>33</v>
      </c>
    </row>
    <row r="16" spans="1:2" ht="15">
      <c r="A16" s="3" t="s">
        <v>63</v>
      </c>
      <c r="B16" s="3" t="s">
        <v>36</v>
      </c>
    </row>
    <row r="17" spans="1:2" ht="15">
      <c r="A17" s="3" t="s">
        <v>64</v>
      </c>
      <c r="B17" s="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selection activeCell="B4" sqref="B4"/>
    </sheetView>
  </sheetViews>
  <sheetFormatPr defaultColWidth="9.140625" defaultRowHeight="15"/>
  <cols>
    <col min="1" max="1" width="3.28125" style="1" bestFit="1" customWidth="1"/>
    <col min="2" max="2" width="23.00390625" style="0" customWidth="1"/>
    <col min="3" max="3" width="7.00390625" style="0" customWidth="1"/>
    <col min="4" max="4" width="6.7109375" style="0" customWidth="1"/>
    <col min="5" max="5" width="18.28125" style="0" customWidth="1"/>
    <col min="6" max="6" width="3.140625" style="0" customWidth="1"/>
    <col min="7" max="7" width="5.8515625" style="0" customWidth="1"/>
    <col min="8" max="8" width="3.7109375" style="0" customWidth="1"/>
    <col min="9" max="9" width="18.7109375" style="0" customWidth="1"/>
  </cols>
  <sheetData>
    <row r="1" spans="2:5" ht="15">
      <c r="B1" s="5" t="s">
        <v>3</v>
      </c>
      <c r="C1" s="5"/>
      <c r="D1" s="5"/>
      <c r="E1" s="5"/>
    </row>
    <row r="2" spans="1:14" ht="15">
      <c r="A2" s="1" t="s">
        <v>4</v>
      </c>
      <c r="B2" t="s">
        <v>5</v>
      </c>
      <c r="C2" s="5" t="s">
        <v>24</v>
      </c>
      <c r="D2" s="5"/>
      <c r="E2" t="s">
        <v>6</v>
      </c>
      <c r="I2" s="3" t="s">
        <v>38</v>
      </c>
      <c r="J2" s="3">
        <v>1</v>
      </c>
      <c r="K2" s="3">
        <v>2</v>
      </c>
      <c r="L2" s="3">
        <v>3</v>
      </c>
      <c r="M2" s="3">
        <v>4</v>
      </c>
      <c r="N2" s="3" t="s">
        <v>39</v>
      </c>
    </row>
    <row r="3" spans="1:14" ht="15">
      <c r="A3" s="1">
        <v>1</v>
      </c>
      <c r="B3" t="str">
        <f>Names!B2</f>
        <v>A1</v>
      </c>
      <c r="C3" t="s">
        <v>41</v>
      </c>
      <c r="D3" t="s">
        <v>65</v>
      </c>
      <c r="E3" t="str">
        <f>Names!B5</f>
        <v>D4</v>
      </c>
      <c r="I3" s="3" t="str">
        <f>Names!B2</f>
        <v>A1</v>
      </c>
      <c r="J3" s="3" t="s">
        <v>40</v>
      </c>
      <c r="K3" s="3" t="str">
        <f>C9</f>
        <v> </v>
      </c>
      <c r="L3" s="3" t="str">
        <f>C14</f>
        <v> </v>
      </c>
      <c r="M3" s="3" t="str">
        <f>C3</f>
        <v> </v>
      </c>
      <c r="N3" s="3">
        <f>SUM(J3:M3)</f>
        <v>0</v>
      </c>
    </row>
    <row r="4" spans="1:14" ht="15">
      <c r="A4" s="1">
        <v>2</v>
      </c>
      <c r="B4" t="str">
        <f>Names!B3</f>
        <v>B2</v>
      </c>
      <c r="C4" t="s">
        <v>66</v>
      </c>
      <c r="D4" t="s">
        <v>41</v>
      </c>
      <c r="E4" t="str">
        <f>Names!B4</f>
        <v>C3</v>
      </c>
      <c r="I4" s="3" t="str">
        <f>Names!B3</f>
        <v>B2</v>
      </c>
      <c r="J4" s="3" t="str">
        <f>D9</f>
        <v> </v>
      </c>
      <c r="K4" s="3" t="s">
        <v>40</v>
      </c>
      <c r="L4" s="3" t="str">
        <f>C4</f>
        <v>    </v>
      </c>
      <c r="M4" s="3" t="str">
        <f>C13</f>
        <v> </v>
      </c>
      <c r="N4" s="3">
        <f>SUM(J4:M4)</f>
        <v>0</v>
      </c>
    </row>
    <row r="5" spans="9:14" ht="15">
      <c r="I5" s="3" t="str">
        <f>Names!B4</f>
        <v>C3</v>
      </c>
      <c r="J5" s="3" t="str">
        <f>C14</f>
        <v> </v>
      </c>
      <c r="K5" s="3" t="str">
        <f>D4</f>
        <v> </v>
      </c>
      <c r="L5" s="3" t="s">
        <v>40</v>
      </c>
      <c r="M5" s="3" t="str">
        <f>D8</f>
        <v> </v>
      </c>
      <c r="N5" s="3">
        <f>SUM(J5:M5)</f>
        <v>0</v>
      </c>
    </row>
    <row r="6" spans="2:14" ht="15">
      <c r="B6" s="5" t="s">
        <v>7</v>
      </c>
      <c r="C6" s="5"/>
      <c r="D6" s="5"/>
      <c r="E6" s="5"/>
      <c r="I6" s="3" t="str">
        <f>Names!B5</f>
        <v>D4</v>
      </c>
      <c r="J6" s="3" t="str">
        <f>D3</f>
        <v>   </v>
      </c>
      <c r="K6" s="3" t="str">
        <f>D13</f>
        <v> </v>
      </c>
      <c r="L6" s="3" t="str">
        <f>C8</f>
        <v> </v>
      </c>
      <c r="M6" s="3" t="s">
        <v>40</v>
      </c>
      <c r="N6" s="3">
        <f>SUM(J6:M6)</f>
        <v>0</v>
      </c>
    </row>
    <row r="7" spans="1:5" ht="15">
      <c r="A7" s="1" t="s">
        <v>4</v>
      </c>
      <c r="B7" t="s">
        <v>5</v>
      </c>
      <c r="E7" t="s">
        <v>6</v>
      </c>
    </row>
    <row r="8" spans="1:5" ht="15">
      <c r="A8" s="1">
        <v>1</v>
      </c>
      <c r="B8" t="str">
        <f>Names!B5</f>
        <v>D4</v>
      </c>
      <c r="C8" t="s">
        <v>41</v>
      </c>
      <c r="D8" t="s">
        <v>41</v>
      </c>
      <c r="E8" t="str">
        <f>Names!B4</f>
        <v>C3</v>
      </c>
    </row>
    <row r="9" spans="1:5" ht="15">
      <c r="A9" s="1">
        <v>2</v>
      </c>
      <c r="B9" t="str">
        <f>Names!B2</f>
        <v>A1</v>
      </c>
      <c r="C9" t="s">
        <v>41</v>
      </c>
      <c r="D9" t="s">
        <v>41</v>
      </c>
      <c r="E9" t="str">
        <f>Names!B3</f>
        <v>B2</v>
      </c>
    </row>
    <row r="10" ht="15">
      <c r="C10" t="s">
        <v>41</v>
      </c>
    </row>
    <row r="11" spans="2:5" ht="15">
      <c r="B11" s="5" t="s">
        <v>8</v>
      </c>
      <c r="C11" s="5"/>
      <c r="D11" s="5"/>
      <c r="E11" s="5"/>
    </row>
    <row r="12" spans="1:5" ht="15">
      <c r="A12" s="1" t="s">
        <v>4</v>
      </c>
      <c r="B12" t="s">
        <v>5</v>
      </c>
      <c r="E12" t="s">
        <v>6</v>
      </c>
    </row>
    <row r="13" spans="1:5" ht="15">
      <c r="A13" s="1">
        <v>1</v>
      </c>
      <c r="B13" t="str">
        <f>Names!B3</f>
        <v>B2</v>
      </c>
      <c r="C13" t="s">
        <v>41</v>
      </c>
      <c r="D13" t="s">
        <v>41</v>
      </c>
      <c r="E13" t="str">
        <f>Names!B5</f>
        <v>D4</v>
      </c>
    </row>
    <row r="14" spans="1:5" ht="15">
      <c r="A14" s="1">
        <v>2</v>
      </c>
      <c r="B14" t="str">
        <f>Names!B4</f>
        <v>C3</v>
      </c>
      <c r="C14" t="s">
        <v>41</v>
      </c>
      <c r="D14" t="s">
        <v>41</v>
      </c>
      <c r="E14" t="str">
        <f>Names!B2</f>
        <v>A1</v>
      </c>
    </row>
  </sheetData>
  <sheetProtection/>
  <mergeCells count="4">
    <mergeCell ref="B1:E1"/>
    <mergeCell ref="B6:E6"/>
    <mergeCell ref="B11:E11"/>
    <mergeCell ref="C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2">
      <selection activeCell="B5" sqref="B5"/>
    </sheetView>
  </sheetViews>
  <sheetFormatPr defaultColWidth="9.140625" defaultRowHeight="15"/>
  <cols>
    <col min="1" max="1" width="3.28125" style="1" bestFit="1" customWidth="1"/>
    <col min="7" max="7" width="18.421875" style="0" customWidth="1"/>
  </cols>
  <sheetData>
    <row r="1" spans="2:5" ht="15">
      <c r="B1" s="5" t="s">
        <v>3</v>
      </c>
      <c r="C1" s="5"/>
      <c r="D1" s="5"/>
      <c r="E1" s="5"/>
    </row>
    <row r="2" spans="1:5" ht="15">
      <c r="A2" s="1" t="s">
        <v>4</v>
      </c>
      <c r="B2" t="s">
        <v>5</v>
      </c>
      <c r="C2" s="5" t="s">
        <v>24</v>
      </c>
      <c r="D2" s="5"/>
      <c r="E2" t="s">
        <v>6</v>
      </c>
    </row>
    <row r="3" spans="1:5" ht="15">
      <c r="A3" s="1">
        <v>1</v>
      </c>
      <c r="B3" t="str">
        <f>Names!B2</f>
        <v>A1</v>
      </c>
      <c r="E3" t="str">
        <f>Names!B7</f>
        <v>F6</v>
      </c>
    </row>
    <row r="4" spans="1:5" ht="15">
      <c r="A4" s="1">
        <v>2</v>
      </c>
      <c r="B4" t="str">
        <f>Names!B3</f>
        <v>B2</v>
      </c>
      <c r="E4" t="str">
        <f>Names!B6</f>
        <v>E5</v>
      </c>
    </row>
    <row r="5" spans="1:5" ht="15">
      <c r="A5" s="1">
        <v>3</v>
      </c>
      <c r="B5" t="str">
        <f>Names!B4</f>
        <v>C3</v>
      </c>
      <c r="E5" t="str">
        <f>Names!B5</f>
        <v>D4</v>
      </c>
    </row>
    <row r="7" spans="2:5" ht="15">
      <c r="B7" s="5" t="s">
        <v>7</v>
      </c>
      <c r="C7" s="5"/>
      <c r="D7" s="5"/>
      <c r="E7" s="5"/>
    </row>
    <row r="8" spans="1:5" ht="15">
      <c r="A8" s="1" t="s">
        <v>4</v>
      </c>
      <c r="B8" t="s">
        <v>5</v>
      </c>
      <c r="C8" s="5" t="s">
        <v>24</v>
      </c>
      <c r="D8" s="5"/>
      <c r="E8" t="s">
        <v>6</v>
      </c>
    </row>
    <row r="9" spans="1:5" ht="15">
      <c r="A9" s="1">
        <v>1</v>
      </c>
      <c r="B9" t="str">
        <f>Names!B7</f>
        <v>F6</v>
      </c>
      <c r="E9" t="str">
        <f>Names!B5</f>
        <v>D4</v>
      </c>
    </row>
    <row r="10" spans="1:14" ht="15">
      <c r="A10" s="1">
        <v>2</v>
      </c>
      <c r="B10" t="str">
        <f>Names!B6</f>
        <v>E5</v>
      </c>
      <c r="E10" t="str">
        <f>Names!B4</f>
        <v>C3</v>
      </c>
      <c r="G10" s="3" t="s">
        <v>38</v>
      </c>
      <c r="H10" s="3">
        <v>1</v>
      </c>
      <c r="I10" s="3">
        <v>2</v>
      </c>
      <c r="J10" s="3">
        <v>3</v>
      </c>
      <c r="K10" s="3">
        <v>4</v>
      </c>
      <c r="L10" s="3">
        <v>5</v>
      </c>
      <c r="M10" s="3">
        <v>6</v>
      </c>
      <c r="N10" s="3" t="s">
        <v>39</v>
      </c>
    </row>
    <row r="11" spans="1:14" ht="15">
      <c r="A11" s="1">
        <v>3</v>
      </c>
      <c r="B11" t="str">
        <f>Names!B2</f>
        <v>A1</v>
      </c>
      <c r="E11" t="str">
        <f>Names!B3</f>
        <v>B2</v>
      </c>
      <c r="G11" s="3" t="str">
        <f>Names!B2</f>
        <v>A1</v>
      </c>
      <c r="H11" s="3" t="s">
        <v>40</v>
      </c>
      <c r="I11" s="3">
        <f>C11</f>
        <v>0</v>
      </c>
      <c r="J11" s="3">
        <f>D16</f>
        <v>0</v>
      </c>
      <c r="K11" s="3">
        <f>C22</f>
        <v>0</v>
      </c>
      <c r="L11" s="3">
        <f>D29</f>
        <v>0</v>
      </c>
      <c r="M11" s="3">
        <f>C3</f>
        <v>0</v>
      </c>
      <c r="N11" s="3"/>
    </row>
    <row r="12" spans="7:14" ht="15">
      <c r="G12" s="3" t="str">
        <f>Names!B3</f>
        <v>B2</v>
      </c>
      <c r="H12" s="3">
        <f>D11</f>
        <v>0</v>
      </c>
      <c r="I12" s="3" t="s">
        <v>40</v>
      </c>
      <c r="J12" s="3"/>
      <c r="K12" s="3"/>
      <c r="L12" s="3"/>
      <c r="M12" s="3"/>
      <c r="N12" s="3"/>
    </row>
    <row r="13" spans="2:14" ht="15">
      <c r="B13" s="5" t="s">
        <v>8</v>
      </c>
      <c r="C13" s="5"/>
      <c r="D13" s="5"/>
      <c r="E13" s="5"/>
      <c r="G13" s="3" t="str">
        <f>Names!B4</f>
        <v>C3</v>
      </c>
      <c r="H13" s="3">
        <f>C16</f>
        <v>0</v>
      </c>
      <c r="I13" s="3"/>
      <c r="J13" s="3" t="s">
        <v>40</v>
      </c>
      <c r="K13" s="3"/>
      <c r="L13" s="3"/>
      <c r="M13" s="3"/>
      <c r="N13" s="3"/>
    </row>
    <row r="14" spans="1:14" ht="15">
      <c r="A14" s="1" t="s">
        <v>4</v>
      </c>
      <c r="B14" t="s">
        <v>5</v>
      </c>
      <c r="C14" s="5" t="s">
        <v>24</v>
      </c>
      <c r="D14" s="5"/>
      <c r="E14" t="s">
        <v>6</v>
      </c>
      <c r="G14" s="3" t="str">
        <f>Names!B5</f>
        <v>D4</v>
      </c>
      <c r="H14" s="3">
        <f>D22</f>
        <v>0</v>
      </c>
      <c r="I14" s="3"/>
      <c r="J14" s="3"/>
      <c r="K14" s="3" t="s">
        <v>40</v>
      </c>
      <c r="L14" s="3"/>
      <c r="M14" s="3"/>
      <c r="N14" s="3"/>
    </row>
    <row r="15" spans="1:14" ht="15">
      <c r="A15" s="1">
        <v>1</v>
      </c>
      <c r="B15" t="str">
        <f>Names!B3</f>
        <v>B2</v>
      </c>
      <c r="E15" t="str">
        <f>Names!B7</f>
        <v>F6</v>
      </c>
      <c r="G15" s="3" t="str">
        <f>Names!B6</f>
        <v>E5</v>
      </c>
      <c r="H15" s="3">
        <f>C29</f>
        <v>0</v>
      </c>
      <c r="I15" s="3"/>
      <c r="J15" s="3"/>
      <c r="K15" s="3"/>
      <c r="L15" s="3" t="s">
        <v>40</v>
      </c>
      <c r="M15" s="3"/>
      <c r="N15" s="3"/>
    </row>
    <row r="16" spans="1:14" ht="15">
      <c r="A16" s="1">
        <v>2</v>
      </c>
      <c r="B16" t="str">
        <f>Names!B4</f>
        <v>C3</v>
      </c>
      <c r="E16" t="str">
        <f>Names!B2</f>
        <v>A1</v>
      </c>
      <c r="G16" s="3" t="str">
        <f>Names!B7</f>
        <v>F6</v>
      </c>
      <c r="H16" s="3">
        <f>D3</f>
        <v>0</v>
      </c>
      <c r="I16" s="3"/>
      <c r="J16" s="3"/>
      <c r="K16" s="3"/>
      <c r="L16" s="3"/>
      <c r="M16" s="3" t="s">
        <v>40</v>
      </c>
      <c r="N16" s="3"/>
    </row>
    <row r="17" spans="1:5" ht="15">
      <c r="A17" s="1">
        <v>3</v>
      </c>
      <c r="B17" t="str">
        <f>Names!B5</f>
        <v>D4</v>
      </c>
      <c r="E17" t="str">
        <f>Names!B6</f>
        <v>E5</v>
      </c>
    </row>
    <row r="19" spans="2:5" ht="15">
      <c r="B19" s="5" t="s">
        <v>12</v>
      </c>
      <c r="C19" s="5"/>
      <c r="D19" s="5"/>
      <c r="E19" s="5"/>
    </row>
    <row r="20" spans="1:5" ht="15">
      <c r="A20" s="1" t="s">
        <v>4</v>
      </c>
      <c r="B20" t="s">
        <v>5</v>
      </c>
      <c r="C20" s="5" t="s">
        <v>24</v>
      </c>
      <c r="D20" s="5"/>
      <c r="E20" t="s">
        <v>6</v>
      </c>
    </row>
    <row r="21" spans="1:5" ht="15">
      <c r="A21" s="1">
        <v>1</v>
      </c>
      <c r="B21" t="str">
        <f>Names!B7</f>
        <v>F6</v>
      </c>
      <c r="E21" t="str">
        <f>Names!B6</f>
        <v>E5</v>
      </c>
    </row>
    <row r="22" spans="1:5" ht="15">
      <c r="A22" s="1">
        <v>2</v>
      </c>
      <c r="B22" t="str">
        <f>Names!B2</f>
        <v>A1</v>
      </c>
      <c r="E22" t="str">
        <f>Names!B5</f>
        <v>D4</v>
      </c>
    </row>
    <row r="23" spans="1:5" ht="15">
      <c r="A23" s="1">
        <v>3</v>
      </c>
      <c r="B23" t="str">
        <f>Names!B3</f>
        <v>B2</v>
      </c>
      <c r="E23" t="str">
        <f>Names!B4</f>
        <v>C3</v>
      </c>
    </row>
    <row r="25" spans="2:5" ht="15">
      <c r="B25" s="5" t="s">
        <v>13</v>
      </c>
      <c r="C25" s="5"/>
      <c r="D25" s="5"/>
      <c r="E25" s="5"/>
    </row>
    <row r="26" spans="1:5" ht="15">
      <c r="A26" s="1" t="s">
        <v>4</v>
      </c>
      <c r="B26" t="s">
        <v>5</v>
      </c>
      <c r="C26" s="5" t="s">
        <v>24</v>
      </c>
      <c r="D26" s="5"/>
      <c r="E26" t="s">
        <v>6</v>
      </c>
    </row>
    <row r="27" spans="1:5" ht="15">
      <c r="A27" s="1">
        <v>1</v>
      </c>
      <c r="B27" t="str">
        <f>Names!B4</f>
        <v>C3</v>
      </c>
      <c r="E27" t="str">
        <f>Names!B7</f>
        <v>F6</v>
      </c>
    </row>
    <row r="28" spans="1:5" ht="15">
      <c r="A28" s="1">
        <v>2</v>
      </c>
      <c r="B28" t="str">
        <f>Names!B5</f>
        <v>D4</v>
      </c>
      <c r="E28" t="str">
        <f>Names!B3</f>
        <v>B2</v>
      </c>
    </row>
    <row r="29" spans="1:5" ht="15">
      <c r="A29" s="1">
        <v>3</v>
      </c>
      <c r="B29" t="str">
        <f>Names!B6</f>
        <v>E5</v>
      </c>
      <c r="E29" t="str">
        <f>Names!B2</f>
        <v>A1</v>
      </c>
    </row>
  </sheetData>
  <sheetProtection/>
  <mergeCells count="10">
    <mergeCell ref="C26:D26"/>
    <mergeCell ref="B1:E1"/>
    <mergeCell ref="B7:E7"/>
    <mergeCell ref="B13:E13"/>
    <mergeCell ref="B19:E19"/>
    <mergeCell ref="B25:E25"/>
    <mergeCell ref="C2:D2"/>
    <mergeCell ref="C8:D8"/>
    <mergeCell ref="C14:D14"/>
    <mergeCell ref="C20:D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28">
      <selection activeCell="F38" sqref="F38"/>
    </sheetView>
  </sheetViews>
  <sheetFormatPr defaultColWidth="9.140625" defaultRowHeight="15"/>
  <cols>
    <col min="1" max="1" width="3.28125" style="1" bestFit="1" customWidth="1"/>
    <col min="7" max="7" width="18.140625" style="0" customWidth="1"/>
  </cols>
  <sheetData>
    <row r="1" spans="2:5" ht="15">
      <c r="B1" s="5" t="s">
        <v>3</v>
      </c>
      <c r="C1" s="5"/>
      <c r="D1" s="5"/>
      <c r="E1" s="5"/>
    </row>
    <row r="2" spans="1:5" ht="15">
      <c r="A2" s="1" t="s">
        <v>4</v>
      </c>
      <c r="B2" t="s">
        <v>5</v>
      </c>
      <c r="C2" s="5" t="s">
        <v>24</v>
      </c>
      <c r="D2" s="5"/>
      <c r="E2" t="s">
        <v>6</v>
      </c>
    </row>
    <row r="3" spans="1:5" ht="15">
      <c r="A3" s="1">
        <v>1</v>
      </c>
      <c r="B3" t="str">
        <f>Names!B2</f>
        <v>A1</v>
      </c>
      <c r="E3" t="str">
        <f>Names!B9</f>
        <v>H8</v>
      </c>
    </row>
    <row r="4" spans="1:5" ht="15">
      <c r="A4" s="1">
        <v>2</v>
      </c>
      <c r="B4" t="str">
        <f>Names!B3</f>
        <v>B2</v>
      </c>
      <c r="E4" t="str">
        <f>Names!B8</f>
        <v>G7</v>
      </c>
    </row>
    <row r="5" spans="1:5" ht="15">
      <c r="A5" s="1">
        <v>3</v>
      </c>
      <c r="B5" t="str">
        <f>Names!B4</f>
        <v>C3</v>
      </c>
      <c r="E5" t="str">
        <f>Names!B7</f>
        <v>F6</v>
      </c>
    </row>
    <row r="6" spans="1:5" ht="15">
      <c r="A6" s="1">
        <v>4</v>
      </c>
      <c r="B6" t="str">
        <f>Names!B5</f>
        <v>D4</v>
      </c>
      <c r="E6" t="str">
        <f>Names!B6</f>
        <v>E5</v>
      </c>
    </row>
    <row r="8" spans="2:5" ht="15">
      <c r="B8" s="5" t="s">
        <v>7</v>
      </c>
      <c r="C8" s="5"/>
      <c r="D8" s="5"/>
      <c r="E8" s="5"/>
    </row>
    <row r="9" spans="1:5" ht="15">
      <c r="A9" s="1" t="s">
        <v>4</v>
      </c>
      <c r="B9" t="s">
        <v>5</v>
      </c>
      <c r="C9" s="5" t="s">
        <v>24</v>
      </c>
      <c r="D9" s="5"/>
      <c r="E9" t="s">
        <v>6</v>
      </c>
    </row>
    <row r="10" spans="1:5" ht="15">
      <c r="A10" s="1">
        <v>1</v>
      </c>
      <c r="B10" t="str">
        <f>Names!B9</f>
        <v>H8</v>
      </c>
      <c r="E10" t="str">
        <f>Names!B6</f>
        <v>E5</v>
      </c>
    </row>
    <row r="11" spans="1:5" ht="15">
      <c r="A11" s="1">
        <v>2</v>
      </c>
      <c r="B11" t="str">
        <f>Names!B7</f>
        <v>F6</v>
      </c>
      <c r="E11" t="str">
        <f>Names!B5</f>
        <v>D4</v>
      </c>
    </row>
    <row r="12" spans="1:5" ht="15">
      <c r="A12" s="1">
        <v>3</v>
      </c>
      <c r="B12" t="str">
        <f>Names!B8</f>
        <v>G7</v>
      </c>
      <c r="E12" t="str">
        <f>Names!B4</f>
        <v>C3</v>
      </c>
    </row>
    <row r="13" spans="1:5" ht="15">
      <c r="A13" s="1">
        <v>4</v>
      </c>
      <c r="B13" t="str">
        <f>Names!B2</f>
        <v>A1</v>
      </c>
      <c r="E13" t="str">
        <f>Names!B3</f>
        <v>B2</v>
      </c>
    </row>
    <row r="15" spans="2:5" ht="15">
      <c r="B15" s="5" t="s">
        <v>8</v>
      </c>
      <c r="C15" s="5"/>
      <c r="D15" s="5"/>
      <c r="E15" s="5"/>
    </row>
    <row r="16" spans="1:5" ht="15">
      <c r="A16" s="1" t="s">
        <v>4</v>
      </c>
      <c r="B16" t="s">
        <v>5</v>
      </c>
      <c r="C16" s="5" t="s">
        <v>24</v>
      </c>
      <c r="D16" s="5"/>
      <c r="E16" t="s">
        <v>6</v>
      </c>
    </row>
    <row r="17" spans="1:5" ht="15">
      <c r="A17" s="1">
        <v>1</v>
      </c>
      <c r="B17" t="str">
        <f>Names!B3</f>
        <v>B2</v>
      </c>
      <c r="E17" t="str">
        <f>Names!B9</f>
        <v>H8</v>
      </c>
    </row>
    <row r="18" spans="1:5" ht="15">
      <c r="A18" s="1">
        <v>2</v>
      </c>
      <c r="B18" t="str">
        <f>Names!B4</f>
        <v>C3</v>
      </c>
      <c r="E18" t="str">
        <f>Names!B2</f>
        <v>A1</v>
      </c>
    </row>
    <row r="19" spans="1:5" ht="15">
      <c r="A19" s="1">
        <v>3</v>
      </c>
      <c r="B19" t="str">
        <f>Names!B5</f>
        <v>D4</v>
      </c>
      <c r="E19" t="str">
        <f>Names!B8</f>
        <v>G7</v>
      </c>
    </row>
    <row r="20" spans="1:5" ht="15">
      <c r="A20" s="1">
        <v>4</v>
      </c>
      <c r="B20" t="str">
        <f>Names!B6</f>
        <v>E5</v>
      </c>
      <c r="E20" t="str">
        <f>Names!B7</f>
        <v>F6</v>
      </c>
    </row>
    <row r="22" spans="2:5" ht="15">
      <c r="B22" s="5" t="s">
        <v>12</v>
      </c>
      <c r="C22" s="5"/>
      <c r="D22" s="5"/>
      <c r="E22" s="5"/>
    </row>
    <row r="23" spans="1:5" ht="15">
      <c r="A23" s="1" t="s">
        <v>4</v>
      </c>
      <c r="B23" t="s">
        <v>5</v>
      </c>
      <c r="C23" s="5" t="s">
        <v>24</v>
      </c>
      <c r="D23" s="5"/>
      <c r="E23" t="s">
        <v>6</v>
      </c>
    </row>
    <row r="24" spans="1:5" ht="15">
      <c r="A24" s="1">
        <v>1</v>
      </c>
      <c r="B24" t="str">
        <f>Names!B9</f>
        <v>H8</v>
      </c>
      <c r="E24" t="str">
        <f>Names!B7</f>
        <v>F6</v>
      </c>
    </row>
    <row r="25" spans="1:16" ht="15">
      <c r="A25" s="1">
        <v>2</v>
      </c>
      <c r="B25" t="str">
        <f>Names!B8</f>
        <v>G7</v>
      </c>
      <c r="E25" t="str">
        <f>Names!B6</f>
        <v>E5</v>
      </c>
      <c r="G25" s="3" t="s">
        <v>38</v>
      </c>
      <c r="H25" s="3">
        <v>1</v>
      </c>
      <c r="I25" s="3">
        <v>2</v>
      </c>
      <c r="J25" s="3">
        <v>3</v>
      </c>
      <c r="K25" s="3">
        <v>4</v>
      </c>
      <c r="L25" s="3">
        <v>5</v>
      </c>
      <c r="M25" s="3">
        <v>6</v>
      </c>
      <c r="N25" s="3">
        <v>7</v>
      </c>
      <c r="O25" s="3">
        <v>8</v>
      </c>
      <c r="P25" s="3" t="s">
        <v>39</v>
      </c>
    </row>
    <row r="26" spans="1:16" ht="15">
      <c r="A26" s="1">
        <v>3</v>
      </c>
      <c r="B26" t="str">
        <f>Names!B2</f>
        <v>A1</v>
      </c>
      <c r="E26" t="str">
        <f>Names!B5</f>
        <v>D4</v>
      </c>
      <c r="G26" s="3" t="str">
        <f>Names!B2</f>
        <v>A1</v>
      </c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1">
        <v>4</v>
      </c>
      <c r="B27" t="str">
        <f>Names!B3</f>
        <v>B2</v>
      </c>
      <c r="E27" t="str">
        <f>Names!B4</f>
        <v>C3</v>
      </c>
      <c r="G27" s="3" t="str">
        <f>Names!B3</f>
        <v>B2</v>
      </c>
      <c r="H27" s="3"/>
      <c r="I27" s="3"/>
      <c r="J27" s="3"/>
      <c r="K27" s="3"/>
      <c r="L27" s="3"/>
      <c r="M27" s="3"/>
      <c r="N27" s="3"/>
      <c r="O27" s="3"/>
      <c r="P27" s="3"/>
    </row>
    <row r="28" spans="7:16" ht="15">
      <c r="G28" s="3" t="str">
        <f>Names!B4</f>
        <v>C3</v>
      </c>
      <c r="H28" s="3"/>
      <c r="I28" s="3"/>
      <c r="J28" s="3"/>
      <c r="K28" s="3"/>
      <c r="L28" s="3"/>
      <c r="M28" s="3"/>
      <c r="N28" s="3"/>
      <c r="O28" s="3"/>
      <c r="P28" s="3"/>
    </row>
    <row r="29" spans="2:16" ht="15">
      <c r="B29" s="5" t="s">
        <v>13</v>
      </c>
      <c r="C29" s="5"/>
      <c r="D29" s="5"/>
      <c r="E29" s="5"/>
      <c r="G29" s="3" t="str">
        <f>Names!B5</f>
        <v>D4</v>
      </c>
      <c r="H29" s="3"/>
      <c r="I29" s="3"/>
      <c r="J29" s="3"/>
      <c r="K29" s="3"/>
      <c r="L29" s="3"/>
      <c r="M29" s="3"/>
      <c r="N29" s="3"/>
      <c r="O29" s="3"/>
      <c r="P29" s="3"/>
    </row>
    <row r="30" spans="1:16" ht="15">
      <c r="A30" s="1" t="s">
        <v>4</v>
      </c>
      <c r="B30" t="s">
        <v>5</v>
      </c>
      <c r="C30" s="5" t="s">
        <v>24</v>
      </c>
      <c r="D30" s="5"/>
      <c r="E30" t="s">
        <v>6</v>
      </c>
      <c r="G30" s="3" t="str">
        <f>Names!B6</f>
        <v>E5</v>
      </c>
      <c r="H30" s="3"/>
      <c r="I30" s="3"/>
      <c r="J30" s="3"/>
      <c r="K30" s="3"/>
      <c r="L30" s="3"/>
      <c r="M30" s="3"/>
      <c r="N30" s="3"/>
      <c r="O30" s="3"/>
      <c r="P30" s="3"/>
    </row>
    <row r="31" spans="1:16" ht="15">
      <c r="A31" s="1">
        <v>1</v>
      </c>
      <c r="B31" t="str">
        <f>Names!B4</f>
        <v>C3</v>
      </c>
      <c r="E31" t="str">
        <f>Names!B9</f>
        <v>H8</v>
      </c>
      <c r="G31" s="3" t="str">
        <f>Names!B7</f>
        <v>F6</v>
      </c>
      <c r="H31" s="3"/>
      <c r="I31" s="3"/>
      <c r="J31" s="3"/>
      <c r="K31" s="3"/>
      <c r="L31" s="3"/>
      <c r="M31" s="3"/>
      <c r="N31" s="3"/>
      <c r="O31" s="3"/>
      <c r="P31" s="3"/>
    </row>
    <row r="32" spans="1:16" ht="15">
      <c r="A32" s="1">
        <v>2</v>
      </c>
      <c r="B32" t="str">
        <f>Names!B5</f>
        <v>D4</v>
      </c>
      <c r="E32" t="str">
        <f>Names!B3</f>
        <v>B2</v>
      </c>
      <c r="G32" s="3" t="str">
        <f>Names!B8</f>
        <v>G7</v>
      </c>
      <c r="H32" s="3"/>
      <c r="I32" s="3"/>
      <c r="J32" s="3"/>
      <c r="K32" s="3"/>
      <c r="L32" s="3"/>
      <c r="M32" s="3"/>
      <c r="N32" s="3"/>
      <c r="O32" s="3"/>
      <c r="P32" s="3"/>
    </row>
    <row r="33" spans="1:16" ht="15">
      <c r="A33" s="1">
        <v>3</v>
      </c>
      <c r="B33" t="str">
        <f>Names!B6</f>
        <v>E5</v>
      </c>
      <c r="E33" t="str">
        <f>Names!B2</f>
        <v>A1</v>
      </c>
      <c r="G33" s="3" t="str">
        <f>Names!B9</f>
        <v>H8</v>
      </c>
      <c r="H33" s="3"/>
      <c r="I33" s="3"/>
      <c r="J33" s="3"/>
      <c r="K33" s="3"/>
      <c r="L33" s="3"/>
      <c r="M33" s="3"/>
      <c r="N33" s="3"/>
      <c r="O33" s="3"/>
      <c r="P33" s="3"/>
    </row>
    <row r="34" spans="1:5" ht="15">
      <c r="A34" s="1">
        <v>4</v>
      </c>
      <c r="B34" t="str">
        <f>Names!B7</f>
        <v>F6</v>
      </c>
      <c r="E34" t="str">
        <f>Names!B8</f>
        <v>G7</v>
      </c>
    </row>
    <row r="36" spans="2:5" ht="15">
      <c r="B36" s="5" t="s">
        <v>16</v>
      </c>
      <c r="C36" s="5"/>
      <c r="D36" s="5"/>
      <c r="E36" s="5"/>
    </row>
    <row r="37" spans="1:5" ht="15">
      <c r="A37" s="1" t="s">
        <v>4</v>
      </c>
      <c r="B37" t="s">
        <v>5</v>
      </c>
      <c r="C37" s="5" t="s">
        <v>24</v>
      </c>
      <c r="D37" s="5"/>
      <c r="E37" t="s">
        <v>6</v>
      </c>
    </row>
    <row r="38" spans="1:5" ht="15">
      <c r="A38" s="1">
        <v>1</v>
      </c>
      <c r="B38" t="str">
        <f>Names!B9</f>
        <v>H8</v>
      </c>
      <c r="E38" t="str">
        <f>Names!B8</f>
        <v>G7</v>
      </c>
    </row>
    <row r="39" spans="1:5" ht="15">
      <c r="A39" s="1">
        <v>2</v>
      </c>
      <c r="B39" t="str">
        <f>Names!B2</f>
        <v>A1</v>
      </c>
      <c r="E39" t="str">
        <f>Names!B7</f>
        <v>F6</v>
      </c>
    </row>
    <row r="40" spans="1:5" ht="15">
      <c r="A40" s="1">
        <v>3</v>
      </c>
      <c r="B40" t="str">
        <f>Names!B3</f>
        <v>B2</v>
      </c>
      <c r="E40" t="str">
        <f>Names!B6</f>
        <v>E5</v>
      </c>
    </row>
    <row r="41" spans="1:5" ht="15">
      <c r="A41" s="1">
        <v>4</v>
      </c>
      <c r="B41" t="str">
        <f>Names!B4</f>
        <v>C3</v>
      </c>
      <c r="E41" t="str">
        <f>Names!B5</f>
        <v>D4</v>
      </c>
    </row>
    <row r="43" spans="2:5" ht="15">
      <c r="B43" s="5" t="s">
        <v>17</v>
      </c>
      <c r="C43" s="5"/>
      <c r="D43" s="5"/>
      <c r="E43" s="5"/>
    </row>
    <row r="44" spans="1:5" ht="15">
      <c r="A44" s="1" t="s">
        <v>4</v>
      </c>
      <c r="B44" t="s">
        <v>5</v>
      </c>
      <c r="C44" s="5" t="s">
        <v>24</v>
      </c>
      <c r="D44" s="5"/>
      <c r="E44" t="s">
        <v>6</v>
      </c>
    </row>
    <row r="45" spans="1:5" ht="15">
      <c r="A45" s="1">
        <v>1</v>
      </c>
      <c r="B45" t="str">
        <f>Names!B5</f>
        <v>D4</v>
      </c>
      <c r="E45" t="str">
        <f>Names!B9</f>
        <v>H8</v>
      </c>
    </row>
    <row r="46" spans="1:5" ht="15">
      <c r="A46" s="1">
        <v>2</v>
      </c>
      <c r="B46" t="str">
        <f>Names!B6</f>
        <v>E5</v>
      </c>
      <c r="E46" t="str">
        <f>Names!B4</f>
        <v>C3</v>
      </c>
    </row>
    <row r="47" spans="1:5" ht="15">
      <c r="A47" s="1">
        <v>3</v>
      </c>
      <c r="B47" t="str">
        <f>Names!B7</f>
        <v>F6</v>
      </c>
      <c r="E47" t="str">
        <f>Names!B3</f>
        <v>B2</v>
      </c>
    </row>
    <row r="48" spans="1:5" ht="15">
      <c r="A48" s="1">
        <v>4</v>
      </c>
      <c r="B48" t="str">
        <f>Names!B8</f>
        <v>G7</v>
      </c>
      <c r="E48" t="str">
        <f>Names!B2</f>
        <v>A1</v>
      </c>
    </row>
  </sheetData>
  <sheetProtection/>
  <mergeCells count="14">
    <mergeCell ref="C16:D16"/>
    <mergeCell ref="C23:D23"/>
    <mergeCell ref="C30:D30"/>
    <mergeCell ref="C37:D37"/>
    <mergeCell ref="C44:D44"/>
    <mergeCell ref="B1:E1"/>
    <mergeCell ref="B8:E8"/>
    <mergeCell ref="B15:E15"/>
    <mergeCell ref="B22:E22"/>
    <mergeCell ref="B29:E29"/>
    <mergeCell ref="B36:E36"/>
    <mergeCell ref="B43:E43"/>
    <mergeCell ref="C2:D2"/>
    <mergeCell ref="C9:D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3.28125" style="1" bestFit="1" customWidth="1"/>
    <col min="7" max="7" width="18.7109375" style="0" customWidth="1"/>
    <col min="8" max="18" width="5.8515625" style="0" customWidth="1"/>
  </cols>
  <sheetData>
    <row r="1" spans="2:5" ht="15">
      <c r="B1" s="5" t="s">
        <v>3</v>
      </c>
      <c r="C1" s="5"/>
      <c r="D1" s="5"/>
      <c r="E1" s="5"/>
    </row>
    <row r="2" spans="1:18" ht="15">
      <c r="A2" s="1" t="s">
        <v>4</v>
      </c>
      <c r="B2" t="s">
        <v>5</v>
      </c>
      <c r="C2" s="5" t="s">
        <v>24</v>
      </c>
      <c r="D2" s="5"/>
      <c r="E2" t="s">
        <v>6</v>
      </c>
      <c r="G2" s="3" t="s">
        <v>38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3">
        <v>6</v>
      </c>
      <c r="N2" s="3">
        <v>7</v>
      </c>
      <c r="O2" s="3">
        <v>8</v>
      </c>
      <c r="P2" s="3">
        <v>9</v>
      </c>
      <c r="Q2" s="3">
        <v>10</v>
      </c>
      <c r="R2" s="3" t="s">
        <v>39</v>
      </c>
    </row>
    <row r="3" spans="1:18" ht="15">
      <c r="A3" s="1">
        <v>1</v>
      </c>
      <c r="B3" t="str">
        <f>Names!B2</f>
        <v>A1</v>
      </c>
      <c r="E3" t="str">
        <f>Names!B11</f>
        <v>J10</v>
      </c>
      <c r="G3" s="3" t="str">
        <f>Names!B2</f>
        <v>A1</v>
      </c>
      <c r="H3" s="3" t="s">
        <v>42</v>
      </c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>
        <v>2</v>
      </c>
      <c r="B4" t="str">
        <f>Names!B3</f>
        <v>B2</v>
      </c>
      <c r="E4" t="str">
        <f>Names!B10</f>
        <v>I9</v>
      </c>
      <c r="G4" s="3" t="str">
        <f>Names!B3</f>
        <v>B2</v>
      </c>
      <c r="H4" s="3"/>
      <c r="I4" s="3" t="s">
        <v>42</v>
      </c>
      <c r="J4" s="3"/>
      <c r="K4" s="3"/>
      <c r="L4" s="3"/>
      <c r="M4" s="3"/>
      <c r="N4" s="3"/>
      <c r="O4" s="3"/>
      <c r="P4" s="3"/>
      <c r="Q4" s="3"/>
      <c r="R4" s="3"/>
    </row>
    <row r="5" spans="1:18" ht="15">
      <c r="A5" s="1">
        <v>3</v>
      </c>
      <c r="B5" t="str">
        <f>Names!B4</f>
        <v>C3</v>
      </c>
      <c r="E5" t="str">
        <f>Names!B9</f>
        <v>H8</v>
      </c>
      <c r="G5" s="3" t="str">
        <f>Names!B4</f>
        <v>C3</v>
      </c>
      <c r="H5" s="3"/>
      <c r="I5" s="3"/>
      <c r="J5" s="3" t="s">
        <v>42</v>
      </c>
      <c r="K5" s="3"/>
      <c r="L5" s="3"/>
      <c r="M5" s="3"/>
      <c r="N5" s="3"/>
      <c r="O5" s="3"/>
      <c r="P5" s="3"/>
      <c r="Q5" s="3"/>
      <c r="R5" s="3"/>
    </row>
    <row r="6" spans="1:18" ht="15">
      <c r="A6" s="1">
        <v>4</v>
      </c>
      <c r="B6" t="str">
        <f>Names!B5</f>
        <v>D4</v>
      </c>
      <c r="E6" t="str">
        <f>Names!B8</f>
        <v>G7</v>
      </c>
      <c r="G6" s="3" t="str">
        <f>Names!B5</f>
        <v>D4</v>
      </c>
      <c r="H6" s="3"/>
      <c r="I6" s="3"/>
      <c r="J6" s="3"/>
      <c r="K6" s="3" t="s">
        <v>42</v>
      </c>
      <c r="L6" s="3"/>
      <c r="M6" s="3"/>
      <c r="N6" s="3"/>
      <c r="O6" s="3"/>
      <c r="P6" s="3"/>
      <c r="Q6" s="3"/>
      <c r="R6" s="3"/>
    </row>
    <row r="7" spans="1:18" ht="15">
      <c r="A7" s="1">
        <v>5</v>
      </c>
      <c r="B7" t="str">
        <f>Names!B6</f>
        <v>E5</v>
      </c>
      <c r="E7" t="str">
        <f>Names!B7</f>
        <v>F6</v>
      </c>
      <c r="G7" s="3" t="str">
        <f>Names!B6</f>
        <v>E5</v>
      </c>
      <c r="H7" s="3"/>
      <c r="I7" s="3"/>
      <c r="J7" s="3"/>
      <c r="K7" s="3"/>
      <c r="L7" s="3" t="s">
        <v>42</v>
      </c>
      <c r="M7" s="3"/>
      <c r="N7" s="3"/>
      <c r="O7" s="3"/>
      <c r="P7" s="3"/>
      <c r="Q7" s="3"/>
      <c r="R7" s="3"/>
    </row>
    <row r="8" spans="7:18" ht="15">
      <c r="G8" s="3" t="str">
        <f>Names!B7</f>
        <v>F6</v>
      </c>
      <c r="H8" s="3"/>
      <c r="I8" s="3"/>
      <c r="J8" s="3"/>
      <c r="K8" s="3"/>
      <c r="L8" s="3"/>
      <c r="M8" s="3" t="s">
        <v>42</v>
      </c>
      <c r="N8" s="3"/>
      <c r="O8" s="3"/>
      <c r="P8" s="3"/>
      <c r="Q8" s="3"/>
      <c r="R8" s="3"/>
    </row>
    <row r="9" spans="2:18" ht="15">
      <c r="B9" s="5" t="s">
        <v>7</v>
      </c>
      <c r="C9" s="5"/>
      <c r="D9" s="5"/>
      <c r="E9" s="5"/>
      <c r="G9" s="3" t="str">
        <f>Names!B8</f>
        <v>G7</v>
      </c>
      <c r="H9" s="3"/>
      <c r="I9" s="3"/>
      <c r="J9" s="3"/>
      <c r="K9" s="3"/>
      <c r="L9" s="3"/>
      <c r="M9" s="3"/>
      <c r="N9" s="3" t="s">
        <v>42</v>
      </c>
      <c r="O9" s="3"/>
      <c r="P9" s="3"/>
      <c r="Q9" s="3"/>
      <c r="R9" s="3"/>
    </row>
    <row r="10" spans="1:18" ht="15">
      <c r="A10" s="1" t="s">
        <v>4</v>
      </c>
      <c r="B10" t="s">
        <v>5</v>
      </c>
      <c r="C10" s="5" t="s">
        <v>24</v>
      </c>
      <c r="D10" s="5"/>
      <c r="E10" t="s">
        <v>6</v>
      </c>
      <c r="G10" s="3" t="str">
        <f>Names!B9</f>
        <v>H8</v>
      </c>
      <c r="H10" s="3"/>
      <c r="I10" s="3"/>
      <c r="J10" s="3"/>
      <c r="K10" s="3"/>
      <c r="L10" s="3"/>
      <c r="M10" s="3"/>
      <c r="N10" s="3"/>
      <c r="O10" s="3" t="s">
        <v>42</v>
      </c>
      <c r="P10" s="3"/>
      <c r="Q10" s="3"/>
      <c r="R10" s="3"/>
    </row>
    <row r="11" spans="1:18" ht="15">
      <c r="A11" s="1">
        <v>1</v>
      </c>
      <c r="B11" t="str">
        <f>Names!B11</f>
        <v>J10</v>
      </c>
      <c r="E11" t="str">
        <f>Names!B7</f>
        <v>F6</v>
      </c>
      <c r="G11" s="3" t="str">
        <f>Names!B10</f>
        <v>I9</v>
      </c>
      <c r="H11" s="3"/>
      <c r="I11" s="3"/>
      <c r="J11" s="3"/>
      <c r="K11" s="3"/>
      <c r="L11" s="3"/>
      <c r="M11" s="3"/>
      <c r="N11" s="3"/>
      <c r="O11" s="3"/>
      <c r="P11" s="3" t="s">
        <v>42</v>
      </c>
      <c r="Q11" s="3"/>
      <c r="R11" s="3"/>
    </row>
    <row r="12" spans="1:18" ht="15">
      <c r="A12" s="1">
        <v>2</v>
      </c>
      <c r="B12" t="str">
        <f>Names!B8</f>
        <v>G7</v>
      </c>
      <c r="E12" t="str">
        <f>Names!B6</f>
        <v>E5</v>
      </c>
      <c r="G12" s="3" t="str">
        <f>Names!B11</f>
        <v>J10</v>
      </c>
      <c r="H12" s="3"/>
      <c r="I12" s="3"/>
      <c r="J12" s="3"/>
      <c r="K12" s="3"/>
      <c r="L12" s="3"/>
      <c r="M12" s="3"/>
      <c r="N12" s="3"/>
      <c r="O12" s="3"/>
      <c r="P12" s="3"/>
      <c r="Q12" s="3" t="s">
        <v>42</v>
      </c>
      <c r="R12" s="3"/>
    </row>
    <row r="13" spans="1:5" ht="15">
      <c r="A13" s="1">
        <v>3</v>
      </c>
      <c r="B13" t="str">
        <f>Names!B9</f>
        <v>H8</v>
      </c>
      <c r="E13" t="str">
        <f>Names!B5</f>
        <v>D4</v>
      </c>
    </row>
    <row r="14" spans="1:5" ht="15">
      <c r="A14" s="1">
        <v>4</v>
      </c>
      <c r="B14" t="str">
        <f>Names!B10</f>
        <v>I9</v>
      </c>
      <c r="E14" t="str">
        <f>Names!B4</f>
        <v>C3</v>
      </c>
    </row>
    <row r="15" spans="1:5" ht="15">
      <c r="A15" s="1">
        <v>5</v>
      </c>
      <c r="B15" t="str">
        <f>Names!B2</f>
        <v>A1</v>
      </c>
      <c r="E15" t="str">
        <f>Names!B3</f>
        <v>B2</v>
      </c>
    </row>
    <row r="17" spans="2:5" ht="15">
      <c r="B17" s="5" t="s">
        <v>8</v>
      </c>
      <c r="C17" s="5"/>
      <c r="D17" s="5"/>
      <c r="E17" s="5"/>
    </row>
    <row r="18" spans="1:5" ht="15">
      <c r="A18" s="1" t="s">
        <v>4</v>
      </c>
      <c r="B18" t="s">
        <v>5</v>
      </c>
      <c r="C18" s="5" t="s">
        <v>24</v>
      </c>
      <c r="D18" s="5"/>
      <c r="E18" t="s">
        <v>6</v>
      </c>
    </row>
    <row r="19" spans="1:5" ht="15">
      <c r="A19" s="1">
        <v>1</v>
      </c>
      <c r="B19" t="str">
        <f>Names!B3</f>
        <v>B2</v>
      </c>
      <c r="C19" s="4"/>
      <c r="D19" s="4"/>
      <c r="E19" t="str">
        <f>Names!B11</f>
        <v>J10</v>
      </c>
    </row>
    <row r="20" spans="1:5" ht="15">
      <c r="A20" s="1">
        <v>2</v>
      </c>
      <c r="B20" t="str">
        <f>Names!B4</f>
        <v>C3</v>
      </c>
      <c r="E20" t="str">
        <f>Names!B2</f>
        <v>A1</v>
      </c>
    </row>
    <row r="21" spans="1:5" ht="15">
      <c r="A21" s="1">
        <v>3</v>
      </c>
      <c r="B21" t="str">
        <f>Names!B5</f>
        <v>D4</v>
      </c>
      <c r="E21" t="str">
        <f>Names!B10</f>
        <v>I9</v>
      </c>
    </row>
    <row r="22" spans="1:5" ht="15">
      <c r="A22" s="1">
        <v>4</v>
      </c>
      <c r="B22" t="str">
        <f>Names!B6</f>
        <v>E5</v>
      </c>
      <c r="E22" t="str">
        <f>Names!B9</f>
        <v>H8</v>
      </c>
    </row>
    <row r="23" spans="1:5" ht="15">
      <c r="A23" s="1">
        <v>5</v>
      </c>
      <c r="B23" t="str">
        <f>Names!B7</f>
        <v>F6</v>
      </c>
      <c r="E23" t="str">
        <f>Names!B8</f>
        <v>G7</v>
      </c>
    </row>
    <row r="25" spans="2:5" ht="15">
      <c r="B25" s="5" t="s">
        <v>12</v>
      </c>
      <c r="C25" s="5"/>
      <c r="D25" s="5"/>
      <c r="E25" s="5"/>
    </row>
    <row r="26" spans="1:5" ht="15">
      <c r="A26" s="1" t="s">
        <v>4</v>
      </c>
      <c r="B26" t="s">
        <v>5</v>
      </c>
      <c r="C26" s="5" t="s">
        <v>24</v>
      </c>
      <c r="D26" s="5"/>
      <c r="E26" t="s">
        <v>6</v>
      </c>
    </row>
    <row r="27" spans="1:5" ht="15">
      <c r="A27" s="1">
        <v>1</v>
      </c>
      <c r="B27" t="str">
        <f>Names!B11</f>
        <v>J10</v>
      </c>
      <c r="E27" t="str">
        <f>Names!B8</f>
        <v>G7</v>
      </c>
    </row>
    <row r="28" spans="1:5" ht="15">
      <c r="A28" s="1">
        <v>2</v>
      </c>
      <c r="B28" t="str">
        <f>Names!B9</f>
        <v>H8</v>
      </c>
      <c r="E28" t="str">
        <f>Names!B7</f>
        <v>F6</v>
      </c>
    </row>
    <row r="29" spans="1:5" ht="15">
      <c r="A29" s="1">
        <v>3</v>
      </c>
      <c r="B29" t="str">
        <f>Names!B10</f>
        <v>I9</v>
      </c>
      <c r="E29" t="str">
        <f>Names!B6</f>
        <v>E5</v>
      </c>
    </row>
    <row r="30" spans="1:5" ht="15">
      <c r="A30" s="1">
        <v>4</v>
      </c>
      <c r="B30" t="str">
        <f>Names!B2</f>
        <v>A1</v>
      </c>
      <c r="E30" t="str">
        <f>Names!B5</f>
        <v>D4</v>
      </c>
    </row>
    <row r="31" spans="1:5" ht="15">
      <c r="A31" s="1">
        <v>5</v>
      </c>
      <c r="B31" t="str">
        <f>Names!B3</f>
        <v>B2</v>
      </c>
      <c r="E31" t="str">
        <f>Names!B4</f>
        <v>C3</v>
      </c>
    </row>
    <row r="33" spans="2:5" ht="15">
      <c r="B33" s="5" t="s">
        <v>13</v>
      </c>
      <c r="C33" s="5"/>
      <c r="D33" s="5"/>
      <c r="E33" s="5"/>
    </row>
    <row r="34" spans="1:5" ht="15">
      <c r="A34" s="1" t="s">
        <v>4</v>
      </c>
      <c r="B34" t="s">
        <v>5</v>
      </c>
      <c r="C34" s="5" t="s">
        <v>24</v>
      </c>
      <c r="D34" s="5"/>
      <c r="E34" t="s">
        <v>6</v>
      </c>
    </row>
    <row r="35" spans="1:5" ht="15">
      <c r="A35" s="1">
        <v>1</v>
      </c>
      <c r="B35" t="str">
        <f>Names!B4</f>
        <v>C3</v>
      </c>
      <c r="E35" t="str">
        <f>Names!B11</f>
        <v>J10</v>
      </c>
    </row>
    <row r="36" spans="1:5" ht="15">
      <c r="A36" s="1">
        <v>2</v>
      </c>
      <c r="B36" t="str">
        <f>Names!B5</f>
        <v>D4</v>
      </c>
      <c r="E36" t="str">
        <f>Names!B3</f>
        <v>B2</v>
      </c>
    </row>
    <row r="37" spans="1:5" ht="15">
      <c r="A37" s="1">
        <v>3</v>
      </c>
      <c r="B37" t="str">
        <f>Names!B6</f>
        <v>E5</v>
      </c>
      <c r="E37" t="str">
        <f>Names!B2</f>
        <v>A1</v>
      </c>
    </row>
    <row r="38" spans="1:5" ht="15">
      <c r="A38" s="1">
        <v>4</v>
      </c>
      <c r="B38" t="str">
        <f>Names!B7</f>
        <v>F6</v>
      </c>
      <c r="E38" t="str">
        <f>Names!B10</f>
        <v>I9</v>
      </c>
    </row>
    <row r="39" spans="1:5" ht="15">
      <c r="A39" s="1">
        <v>5</v>
      </c>
      <c r="B39" t="str">
        <f>Names!B8</f>
        <v>G7</v>
      </c>
      <c r="E39" t="str">
        <f>Names!B9</f>
        <v>H8</v>
      </c>
    </row>
    <row r="41" spans="2:5" ht="15">
      <c r="B41" s="5" t="s">
        <v>16</v>
      </c>
      <c r="C41" s="5"/>
      <c r="D41" s="5"/>
      <c r="E41" s="5"/>
    </row>
    <row r="42" spans="1:5" ht="15">
      <c r="A42" s="1" t="s">
        <v>4</v>
      </c>
      <c r="B42" t="s">
        <v>5</v>
      </c>
      <c r="C42" s="5" t="s">
        <v>24</v>
      </c>
      <c r="D42" s="5"/>
      <c r="E42" t="s">
        <v>6</v>
      </c>
    </row>
    <row r="43" spans="1:5" ht="15">
      <c r="A43" s="1">
        <v>1</v>
      </c>
      <c r="B43" t="str">
        <f>Names!B11</f>
        <v>J10</v>
      </c>
      <c r="E43" t="str">
        <f>Names!B9</f>
        <v>H8</v>
      </c>
    </row>
    <row r="44" spans="1:5" ht="15">
      <c r="A44" s="1">
        <v>2</v>
      </c>
      <c r="B44" t="str">
        <f>Names!B10</f>
        <v>I9</v>
      </c>
      <c r="E44" t="str">
        <f>Names!B8</f>
        <v>G7</v>
      </c>
    </row>
    <row r="45" spans="1:5" ht="15">
      <c r="A45" s="1">
        <v>3</v>
      </c>
      <c r="B45" t="str">
        <f>Names!B2</f>
        <v>A1</v>
      </c>
      <c r="E45" t="str">
        <f>Names!B7</f>
        <v>F6</v>
      </c>
    </row>
    <row r="46" spans="1:5" ht="15">
      <c r="A46" s="1">
        <v>4</v>
      </c>
      <c r="B46" t="str">
        <f>Names!B3</f>
        <v>B2</v>
      </c>
      <c r="E46" t="str">
        <f>Names!B6</f>
        <v>E5</v>
      </c>
    </row>
    <row r="47" spans="1:5" ht="15">
      <c r="A47" s="1">
        <v>5</v>
      </c>
      <c r="B47" t="str">
        <f>Names!B4</f>
        <v>C3</v>
      </c>
      <c r="E47" t="str">
        <f>Names!B5</f>
        <v>D4</v>
      </c>
    </row>
    <row r="49" spans="2:5" ht="15">
      <c r="B49" s="5" t="s">
        <v>17</v>
      </c>
      <c r="C49" s="5"/>
      <c r="D49" s="5"/>
      <c r="E49" s="5"/>
    </row>
    <row r="50" spans="1:5" ht="15">
      <c r="A50" s="1" t="s">
        <v>4</v>
      </c>
      <c r="B50" t="s">
        <v>5</v>
      </c>
      <c r="C50" s="5" t="s">
        <v>24</v>
      </c>
      <c r="D50" s="5"/>
      <c r="E50" t="s">
        <v>6</v>
      </c>
    </row>
    <row r="51" spans="1:5" ht="15">
      <c r="A51" s="1">
        <v>1</v>
      </c>
      <c r="B51" t="str">
        <f>Names!B5</f>
        <v>D4</v>
      </c>
      <c r="E51" t="str">
        <f>Names!B11</f>
        <v>J10</v>
      </c>
    </row>
    <row r="52" spans="1:5" ht="15">
      <c r="A52" s="1">
        <v>2</v>
      </c>
      <c r="B52" t="str">
        <f>Names!B6</f>
        <v>E5</v>
      </c>
      <c r="E52" t="str">
        <f>Names!B4</f>
        <v>C3</v>
      </c>
    </row>
    <row r="53" spans="1:5" ht="15">
      <c r="A53" s="1">
        <v>3</v>
      </c>
      <c r="B53" t="str">
        <f>Names!B7</f>
        <v>F6</v>
      </c>
      <c r="E53" t="str">
        <f>Names!B3</f>
        <v>B2</v>
      </c>
    </row>
    <row r="54" spans="1:5" ht="15">
      <c r="A54" s="1">
        <v>4</v>
      </c>
      <c r="B54" t="str">
        <f>Names!B8</f>
        <v>G7</v>
      </c>
      <c r="E54" t="str">
        <f>Names!B2</f>
        <v>A1</v>
      </c>
    </row>
    <row r="55" spans="1:5" ht="15">
      <c r="A55" s="1">
        <v>5</v>
      </c>
      <c r="B55" t="str">
        <f>Names!B9</f>
        <v>H8</v>
      </c>
      <c r="E55" t="str">
        <f>Names!B10</f>
        <v>I9</v>
      </c>
    </row>
    <row r="57" spans="2:5" ht="15">
      <c r="B57" s="5" t="s">
        <v>22</v>
      </c>
      <c r="C57" s="5"/>
      <c r="D57" s="5"/>
      <c r="E57" s="5"/>
    </row>
    <row r="58" spans="1:5" ht="15">
      <c r="A58" s="1" t="s">
        <v>4</v>
      </c>
      <c r="B58" t="s">
        <v>5</v>
      </c>
      <c r="C58" s="5" t="s">
        <v>24</v>
      </c>
      <c r="D58" s="5"/>
      <c r="E58" t="s">
        <v>6</v>
      </c>
    </row>
    <row r="59" spans="1:5" ht="15">
      <c r="A59" s="1">
        <v>1</v>
      </c>
      <c r="B59" t="str">
        <f>Names!B11</f>
        <v>J10</v>
      </c>
      <c r="E59" t="str">
        <f>Names!B10</f>
        <v>I9</v>
      </c>
    </row>
    <row r="60" spans="1:5" ht="15">
      <c r="A60" s="1">
        <v>2</v>
      </c>
      <c r="B60" t="str">
        <f>Names!B2</f>
        <v>A1</v>
      </c>
      <c r="E60" t="str">
        <f>Names!B9</f>
        <v>H8</v>
      </c>
    </row>
    <row r="61" spans="1:5" ht="15">
      <c r="A61" s="1">
        <v>3</v>
      </c>
      <c r="B61" t="str">
        <f>Names!B3</f>
        <v>B2</v>
      </c>
      <c r="E61" t="str">
        <f>Names!B8</f>
        <v>G7</v>
      </c>
    </row>
    <row r="62" spans="1:5" ht="15">
      <c r="A62" s="1">
        <v>4</v>
      </c>
      <c r="B62" t="str">
        <f>Names!B4</f>
        <v>C3</v>
      </c>
      <c r="E62" t="str">
        <f>Names!B7</f>
        <v>F6</v>
      </c>
    </row>
    <row r="63" spans="1:5" ht="15">
      <c r="A63" s="1">
        <v>5</v>
      </c>
      <c r="B63" t="str">
        <f>Names!B5</f>
        <v>D4</v>
      </c>
      <c r="E63" t="str">
        <f>Names!B6</f>
        <v>E5</v>
      </c>
    </row>
    <row r="65" spans="2:5" ht="15">
      <c r="B65" s="5" t="s">
        <v>23</v>
      </c>
      <c r="C65" s="5"/>
      <c r="D65" s="5"/>
      <c r="E65" s="5"/>
    </row>
    <row r="66" spans="1:5" ht="15">
      <c r="A66" s="1" t="s">
        <v>4</v>
      </c>
      <c r="B66" t="s">
        <v>5</v>
      </c>
      <c r="C66" s="5" t="s">
        <v>24</v>
      </c>
      <c r="D66" s="5"/>
      <c r="E66" t="s">
        <v>6</v>
      </c>
    </row>
    <row r="67" spans="1:5" ht="15">
      <c r="A67" s="1">
        <v>1</v>
      </c>
      <c r="B67" t="str">
        <f>Names!B6</f>
        <v>E5</v>
      </c>
      <c r="E67" t="str">
        <f>Names!B11</f>
        <v>J10</v>
      </c>
    </row>
    <row r="68" spans="1:5" ht="15">
      <c r="A68" s="1">
        <v>2</v>
      </c>
      <c r="B68" t="str">
        <f>Names!B7</f>
        <v>F6</v>
      </c>
      <c r="E68" t="str">
        <f>Names!B5</f>
        <v>D4</v>
      </c>
    </row>
    <row r="69" spans="1:5" ht="15">
      <c r="A69" s="1">
        <v>3</v>
      </c>
      <c r="B69" t="str">
        <f>Names!B8</f>
        <v>G7</v>
      </c>
      <c r="E69" t="str">
        <f>Names!B4</f>
        <v>C3</v>
      </c>
    </row>
    <row r="70" spans="1:5" ht="15">
      <c r="A70" s="1">
        <v>4</v>
      </c>
      <c r="B70" t="str">
        <f>Names!B9</f>
        <v>H8</v>
      </c>
      <c r="E70" t="str">
        <f>Names!B3</f>
        <v>B2</v>
      </c>
    </row>
    <row r="71" spans="1:5" ht="15">
      <c r="A71" s="1">
        <v>5</v>
      </c>
      <c r="B71" t="str">
        <f>Names!B10</f>
        <v>I9</v>
      </c>
      <c r="E71" t="str">
        <f>Names!B2</f>
        <v>A1</v>
      </c>
    </row>
  </sheetData>
  <sheetProtection/>
  <mergeCells count="18">
    <mergeCell ref="B1:E1"/>
    <mergeCell ref="B9:E9"/>
    <mergeCell ref="B17:E17"/>
    <mergeCell ref="B25:E25"/>
    <mergeCell ref="B33:E33"/>
    <mergeCell ref="B41:E41"/>
    <mergeCell ref="C2:D2"/>
    <mergeCell ref="C10:D10"/>
    <mergeCell ref="C18:D18"/>
    <mergeCell ref="C26:D26"/>
    <mergeCell ref="C66:D66"/>
    <mergeCell ref="C58:D58"/>
    <mergeCell ref="C50:D50"/>
    <mergeCell ref="C42:D42"/>
    <mergeCell ref="C34:D34"/>
    <mergeCell ref="B49:E49"/>
    <mergeCell ref="B57:E57"/>
    <mergeCell ref="B65:E6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8"/>
  <sheetViews>
    <sheetView zoomScalePageLayoutView="0" workbookViewId="0" topLeftCell="A8">
      <selection activeCell="B12" sqref="B12"/>
    </sheetView>
  </sheetViews>
  <sheetFormatPr defaultColWidth="9.140625" defaultRowHeight="15"/>
  <cols>
    <col min="1" max="1" width="3.28125" style="1" bestFit="1" customWidth="1"/>
    <col min="7" max="7" width="18.28125" style="0" customWidth="1"/>
    <col min="8" max="19" width="4.00390625" style="0" bestFit="1" customWidth="1"/>
  </cols>
  <sheetData>
    <row r="1" spans="2:5" ht="15">
      <c r="B1" s="5" t="s">
        <v>3</v>
      </c>
      <c r="C1" s="5"/>
      <c r="D1" s="5"/>
      <c r="E1" s="5"/>
    </row>
    <row r="2" spans="1:20" ht="15">
      <c r="A2" s="1" t="s">
        <v>4</v>
      </c>
      <c r="B2" t="s">
        <v>5</v>
      </c>
      <c r="C2" s="5" t="s">
        <v>24</v>
      </c>
      <c r="D2" s="5"/>
      <c r="E2" t="s">
        <v>6</v>
      </c>
      <c r="G2" s="3" t="s">
        <v>43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3">
        <v>6</v>
      </c>
      <c r="N2" s="3">
        <v>7</v>
      </c>
      <c r="O2" s="3">
        <v>8</v>
      </c>
      <c r="P2" s="3">
        <v>9</v>
      </c>
      <c r="Q2" s="3">
        <v>10</v>
      </c>
      <c r="R2" s="3">
        <v>11</v>
      </c>
      <c r="S2" s="3">
        <v>12</v>
      </c>
      <c r="T2" t="s">
        <v>39</v>
      </c>
    </row>
    <row r="3" spans="1:20" ht="15">
      <c r="A3" s="1">
        <v>1</v>
      </c>
      <c r="B3" t="str">
        <f>Names!B2</f>
        <v>A1</v>
      </c>
      <c r="E3" t="str">
        <f>Names!B13</f>
        <v>L12</v>
      </c>
      <c r="G3" s="3" t="str">
        <f>Names!B2</f>
        <v>A1</v>
      </c>
      <c r="H3" s="3" t="s">
        <v>44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>
      <c r="A4" s="1">
        <v>2</v>
      </c>
      <c r="B4" t="str">
        <f>Names!B3</f>
        <v>B2</v>
      </c>
      <c r="E4" t="str">
        <f>Names!B12</f>
        <v>K11</v>
      </c>
      <c r="G4" s="3" t="str">
        <f>Names!B3</f>
        <v>B2</v>
      </c>
      <c r="H4" s="3"/>
      <c r="I4" s="3" t="s">
        <v>44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">
      <c r="A5" s="1">
        <v>3</v>
      </c>
      <c r="B5" t="str">
        <f>Names!B4</f>
        <v>C3</v>
      </c>
      <c r="E5" t="str">
        <f>Names!B11</f>
        <v>J10</v>
      </c>
      <c r="G5" s="3" t="str">
        <f>Names!B4</f>
        <v>C3</v>
      </c>
      <c r="H5" s="3"/>
      <c r="I5" s="3"/>
      <c r="J5" s="3" t="s">
        <v>44</v>
      </c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>
      <c r="A6" s="1">
        <v>4</v>
      </c>
      <c r="B6" t="str">
        <f>Names!B5</f>
        <v>D4</v>
      </c>
      <c r="E6" t="str">
        <f>Names!B10</f>
        <v>I9</v>
      </c>
      <c r="G6" s="3" t="str">
        <f>Names!B5</f>
        <v>D4</v>
      </c>
      <c r="H6" s="3"/>
      <c r="I6" s="3"/>
      <c r="J6" s="3"/>
      <c r="K6" s="3" t="s">
        <v>44</v>
      </c>
      <c r="L6" s="3"/>
      <c r="M6" s="3"/>
      <c r="N6" s="3"/>
      <c r="O6" s="3"/>
      <c r="P6" s="3"/>
      <c r="Q6" s="3"/>
      <c r="R6" s="3"/>
      <c r="S6" s="3"/>
      <c r="T6" s="3"/>
    </row>
    <row r="7" spans="1:20" ht="15">
      <c r="A7" s="1">
        <v>5</v>
      </c>
      <c r="B7" t="str">
        <f>Names!B6</f>
        <v>E5</v>
      </c>
      <c r="E7" t="str">
        <f>Names!B9</f>
        <v>H8</v>
      </c>
      <c r="G7" s="3" t="str">
        <f>Names!B6</f>
        <v>E5</v>
      </c>
      <c r="H7" s="3"/>
      <c r="I7" s="3"/>
      <c r="J7" s="3"/>
      <c r="K7" s="3"/>
      <c r="L7" s="3" t="s">
        <v>44</v>
      </c>
      <c r="M7" s="3"/>
      <c r="N7" s="3"/>
      <c r="O7" s="3"/>
      <c r="P7" s="3"/>
      <c r="Q7" s="3"/>
      <c r="R7" s="3"/>
      <c r="S7" s="3"/>
      <c r="T7" s="3"/>
    </row>
    <row r="8" spans="1:20" ht="15">
      <c r="A8" s="1">
        <v>6</v>
      </c>
      <c r="B8" t="str">
        <f>Names!B7</f>
        <v>F6</v>
      </c>
      <c r="E8" t="str">
        <f>Names!B8</f>
        <v>G7</v>
      </c>
      <c r="G8" s="3" t="str">
        <f>Names!B7</f>
        <v>F6</v>
      </c>
      <c r="H8" s="3"/>
      <c r="I8" s="3"/>
      <c r="J8" s="3"/>
      <c r="K8" s="3"/>
      <c r="L8" s="3"/>
      <c r="M8" s="3" t="s">
        <v>44</v>
      </c>
      <c r="N8" s="3"/>
      <c r="O8" s="3"/>
      <c r="P8" s="3"/>
      <c r="Q8" s="3"/>
      <c r="R8" s="3"/>
      <c r="S8" s="3"/>
      <c r="T8" s="3"/>
    </row>
    <row r="9" spans="7:20" ht="15">
      <c r="G9" s="3" t="str">
        <f>Names!B8</f>
        <v>G7</v>
      </c>
      <c r="H9" s="3"/>
      <c r="I9" s="3"/>
      <c r="J9" s="3"/>
      <c r="K9" s="3"/>
      <c r="L9" s="3"/>
      <c r="M9" s="3"/>
      <c r="N9" s="3" t="s">
        <v>44</v>
      </c>
      <c r="O9" s="3"/>
      <c r="P9" s="3"/>
      <c r="Q9" s="3"/>
      <c r="R9" s="3"/>
      <c r="S9" s="3"/>
      <c r="T9" s="3"/>
    </row>
    <row r="10" spans="2:20" ht="15">
      <c r="B10" s="5" t="s">
        <v>7</v>
      </c>
      <c r="C10" s="5"/>
      <c r="D10" s="5"/>
      <c r="E10" s="5"/>
      <c r="G10" s="3" t="str">
        <f>Names!B9</f>
        <v>H8</v>
      </c>
      <c r="H10" s="3"/>
      <c r="I10" s="3"/>
      <c r="J10" s="3"/>
      <c r="K10" s="3"/>
      <c r="L10" s="3"/>
      <c r="M10" s="3"/>
      <c r="N10" s="3"/>
      <c r="O10" s="3" t="s">
        <v>44</v>
      </c>
      <c r="P10" s="3"/>
      <c r="Q10" s="3"/>
      <c r="R10" s="3"/>
      <c r="S10" s="3"/>
      <c r="T10" s="3"/>
    </row>
    <row r="11" spans="1:20" ht="15">
      <c r="A11" s="1" t="s">
        <v>4</v>
      </c>
      <c r="B11" t="s">
        <v>5</v>
      </c>
      <c r="C11" s="5" t="s">
        <v>24</v>
      </c>
      <c r="D11" s="5"/>
      <c r="E11" t="s">
        <v>6</v>
      </c>
      <c r="G11" s="3" t="str">
        <f>Names!B10</f>
        <v>I9</v>
      </c>
      <c r="H11" s="3"/>
      <c r="I11" s="3"/>
      <c r="J11" s="3"/>
      <c r="K11" s="3"/>
      <c r="L11" s="3"/>
      <c r="M11" s="3"/>
      <c r="N11" s="3"/>
      <c r="O11" s="3"/>
      <c r="P11" s="3" t="s">
        <v>44</v>
      </c>
      <c r="Q11" s="3"/>
      <c r="R11" s="3"/>
      <c r="S11" s="3"/>
      <c r="T11" s="3"/>
    </row>
    <row r="12" spans="1:20" ht="15">
      <c r="A12" s="1">
        <v>1</v>
      </c>
      <c r="B12" t="str">
        <f>Names!B13</f>
        <v>L12</v>
      </c>
      <c r="E12" t="str">
        <f>Names!B8</f>
        <v>G7</v>
      </c>
      <c r="G12" s="3" t="str">
        <f>Names!B11</f>
        <v>J10</v>
      </c>
      <c r="H12" s="3"/>
      <c r="I12" s="3"/>
      <c r="J12" s="3"/>
      <c r="K12" s="3"/>
      <c r="L12" s="3"/>
      <c r="M12" s="3"/>
      <c r="N12" s="3"/>
      <c r="O12" s="3"/>
      <c r="P12" s="3"/>
      <c r="Q12" s="3" t="s">
        <v>44</v>
      </c>
      <c r="R12" s="3"/>
      <c r="S12" s="3"/>
      <c r="T12" s="3"/>
    </row>
    <row r="13" spans="1:20" ht="15">
      <c r="A13" s="1">
        <v>2</v>
      </c>
      <c r="B13" t="str">
        <f>Names!B9</f>
        <v>H8</v>
      </c>
      <c r="E13" t="str">
        <f>Names!B7</f>
        <v>F6</v>
      </c>
      <c r="G13" s="3" t="str">
        <f>Names!B12</f>
        <v>K11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 t="s">
        <v>44</v>
      </c>
      <c r="S13" s="3"/>
      <c r="T13" s="3"/>
    </row>
    <row r="14" spans="1:20" ht="15">
      <c r="A14" s="1">
        <v>3</v>
      </c>
      <c r="B14" t="str">
        <f>Names!B10</f>
        <v>I9</v>
      </c>
      <c r="E14" t="str">
        <f>Names!B6</f>
        <v>E5</v>
      </c>
      <c r="G14" s="3" t="str">
        <f>Names!B13</f>
        <v>L12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 t="s">
        <v>44</v>
      </c>
      <c r="T14" s="3"/>
    </row>
    <row r="15" spans="1:5" ht="15">
      <c r="A15" s="1">
        <v>4</v>
      </c>
      <c r="B15" t="str">
        <f>Names!B11</f>
        <v>J10</v>
      </c>
      <c r="E15" t="str">
        <f>Names!B5</f>
        <v>D4</v>
      </c>
    </row>
    <row r="16" spans="1:5" ht="15">
      <c r="A16" s="1">
        <v>5</v>
      </c>
      <c r="B16" t="str">
        <f>Names!B12</f>
        <v>K11</v>
      </c>
      <c r="E16" t="str">
        <f>Names!B4</f>
        <v>C3</v>
      </c>
    </row>
    <row r="17" spans="1:5" ht="15">
      <c r="A17" s="1">
        <v>6</v>
      </c>
      <c r="B17" t="str">
        <f>Names!B2</f>
        <v>A1</v>
      </c>
      <c r="E17" t="str">
        <f>Names!B3</f>
        <v>B2</v>
      </c>
    </row>
    <row r="19" spans="2:5" ht="15">
      <c r="B19" s="5" t="s">
        <v>8</v>
      </c>
      <c r="C19" s="5"/>
      <c r="D19" s="5"/>
      <c r="E19" s="5"/>
    </row>
    <row r="20" spans="1:5" ht="15">
      <c r="A20" s="1" t="s">
        <v>4</v>
      </c>
      <c r="B20" t="s">
        <v>5</v>
      </c>
      <c r="C20" s="5" t="s">
        <v>24</v>
      </c>
      <c r="D20" s="5"/>
      <c r="E20" t="s">
        <v>6</v>
      </c>
    </row>
    <row r="21" spans="1:5" ht="15">
      <c r="A21" s="1">
        <v>1</v>
      </c>
      <c r="B21" t="str">
        <f>Names!B3</f>
        <v>B2</v>
      </c>
      <c r="E21" t="str">
        <f>Names!B13</f>
        <v>L12</v>
      </c>
    </row>
    <row r="22" spans="1:5" ht="15">
      <c r="A22" s="1">
        <v>2</v>
      </c>
      <c r="B22" t="str">
        <f>Names!B4</f>
        <v>C3</v>
      </c>
      <c r="E22" t="str">
        <f>Names!B2</f>
        <v>A1</v>
      </c>
    </row>
    <row r="23" spans="1:5" ht="15">
      <c r="A23" s="1">
        <v>3</v>
      </c>
      <c r="B23" t="str">
        <f>Names!B5</f>
        <v>D4</v>
      </c>
      <c r="E23" t="str">
        <f>Names!B12</f>
        <v>K11</v>
      </c>
    </row>
    <row r="24" spans="1:5" ht="15">
      <c r="A24" s="1">
        <v>4</v>
      </c>
      <c r="B24" t="str">
        <f>Names!B6</f>
        <v>E5</v>
      </c>
      <c r="E24" t="str">
        <f>Names!B11</f>
        <v>J10</v>
      </c>
    </row>
    <row r="25" spans="1:5" ht="15">
      <c r="A25" s="1">
        <v>5</v>
      </c>
      <c r="B25" t="str">
        <f>Names!B7</f>
        <v>F6</v>
      </c>
      <c r="E25" t="str">
        <f>Names!B10</f>
        <v>I9</v>
      </c>
    </row>
    <row r="26" spans="1:5" ht="15">
      <c r="A26" s="1">
        <v>6</v>
      </c>
      <c r="B26" t="str">
        <f>Names!B8</f>
        <v>G7</v>
      </c>
      <c r="E26" t="str">
        <f>Names!B9</f>
        <v>H8</v>
      </c>
    </row>
    <row r="28" spans="2:5" ht="15">
      <c r="B28" s="5" t="s">
        <v>12</v>
      </c>
      <c r="C28" s="5"/>
      <c r="D28" s="5"/>
      <c r="E28" s="5"/>
    </row>
    <row r="29" spans="1:5" ht="15">
      <c r="A29" s="1" t="s">
        <v>4</v>
      </c>
      <c r="B29" t="s">
        <v>5</v>
      </c>
      <c r="C29" s="5" t="s">
        <v>24</v>
      </c>
      <c r="D29" s="5"/>
      <c r="E29" t="s">
        <v>6</v>
      </c>
    </row>
    <row r="30" spans="1:5" ht="15">
      <c r="A30" s="1">
        <v>1</v>
      </c>
      <c r="B30" t="str">
        <f>Names!B13</f>
        <v>L12</v>
      </c>
      <c r="E30" t="str">
        <f>Names!B9</f>
        <v>H8</v>
      </c>
    </row>
    <row r="31" spans="1:5" ht="15">
      <c r="A31" s="1">
        <v>2</v>
      </c>
      <c r="B31" t="str">
        <f>Names!B10</f>
        <v>I9</v>
      </c>
      <c r="E31" t="str">
        <f>Names!B8</f>
        <v>G7</v>
      </c>
    </row>
    <row r="32" spans="1:5" ht="15">
      <c r="A32" s="1">
        <v>3</v>
      </c>
      <c r="B32" t="str">
        <f>Names!B11</f>
        <v>J10</v>
      </c>
      <c r="E32" t="str">
        <f>Names!B7</f>
        <v>F6</v>
      </c>
    </row>
    <row r="33" spans="1:5" ht="15">
      <c r="A33" s="1">
        <v>4</v>
      </c>
      <c r="B33" t="str">
        <f>Names!B12</f>
        <v>K11</v>
      </c>
      <c r="E33" t="str">
        <f>Names!B6</f>
        <v>E5</v>
      </c>
    </row>
    <row r="34" spans="1:5" ht="15">
      <c r="A34" s="1">
        <v>5</v>
      </c>
      <c r="B34" t="str">
        <f>Names!B2</f>
        <v>A1</v>
      </c>
      <c r="E34" t="str">
        <f>Names!B5</f>
        <v>D4</v>
      </c>
    </row>
    <row r="35" spans="1:5" ht="15">
      <c r="A35" s="1">
        <v>6</v>
      </c>
      <c r="B35" t="str">
        <f>Names!B3</f>
        <v>B2</v>
      </c>
      <c r="E35" t="str">
        <f>Names!B4</f>
        <v>C3</v>
      </c>
    </row>
    <row r="37" spans="2:5" ht="15">
      <c r="B37" s="5" t="s">
        <v>13</v>
      </c>
      <c r="C37" s="5"/>
      <c r="D37" s="5"/>
      <c r="E37" s="5"/>
    </row>
    <row r="38" spans="1:5" ht="15">
      <c r="A38" s="1" t="s">
        <v>4</v>
      </c>
      <c r="B38" t="s">
        <v>5</v>
      </c>
      <c r="C38" s="5" t="s">
        <v>24</v>
      </c>
      <c r="D38" s="5"/>
      <c r="E38" t="s">
        <v>6</v>
      </c>
    </row>
    <row r="39" spans="1:5" ht="15">
      <c r="A39" s="1">
        <v>1</v>
      </c>
      <c r="B39" t="str">
        <f>Names!B4</f>
        <v>C3</v>
      </c>
      <c r="E39" t="s">
        <v>29</v>
      </c>
    </row>
    <row r="40" spans="1:5" ht="15">
      <c r="A40" s="1">
        <v>2</v>
      </c>
      <c r="B40" t="str">
        <f>Names!B5</f>
        <v>D4</v>
      </c>
      <c r="E40" t="str">
        <f>Names!B3</f>
        <v>B2</v>
      </c>
    </row>
    <row r="41" spans="1:5" ht="15">
      <c r="A41" s="1">
        <v>3</v>
      </c>
      <c r="B41" t="str">
        <f>Names!B6</f>
        <v>E5</v>
      </c>
      <c r="E41" t="str">
        <f>Names!B2</f>
        <v>A1</v>
      </c>
    </row>
    <row r="42" spans="1:5" ht="15">
      <c r="A42" s="1">
        <v>4</v>
      </c>
      <c r="B42" t="str">
        <f>Names!B7</f>
        <v>F6</v>
      </c>
      <c r="E42" t="str">
        <f>Names!B12</f>
        <v>K11</v>
      </c>
    </row>
    <row r="43" spans="1:5" ht="15">
      <c r="A43" s="1">
        <v>5</v>
      </c>
      <c r="B43" t="str">
        <f>Names!B8</f>
        <v>G7</v>
      </c>
      <c r="E43" t="str">
        <f>Names!B11</f>
        <v>J10</v>
      </c>
    </row>
    <row r="44" spans="1:5" ht="15">
      <c r="A44" s="1">
        <v>6</v>
      </c>
      <c r="B44" t="str">
        <f>Names!B9</f>
        <v>H8</v>
      </c>
      <c r="E44" t="str">
        <f>Names!B10</f>
        <v>I9</v>
      </c>
    </row>
    <row r="46" spans="2:5" ht="15">
      <c r="B46" s="5" t="s">
        <v>16</v>
      </c>
      <c r="C46" s="5"/>
      <c r="D46" s="5"/>
      <c r="E46" s="5"/>
    </row>
    <row r="47" spans="1:5" ht="15">
      <c r="A47" s="1" t="s">
        <v>4</v>
      </c>
      <c r="B47" t="s">
        <v>5</v>
      </c>
      <c r="C47" s="5" t="s">
        <v>24</v>
      </c>
      <c r="D47" s="5"/>
      <c r="E47" t="s">
        <v>6</v>
      </c>
    </row>
    <row r="48" spans="1:5" ht="15">
      <c r="A48" s="1">
        <v>1</v>
      </c>
      <c r="B48" t="str">
        <f>Names!B13</f>
        <v>L12</v>
      </c>
      <c r="E48" t="str">
        <f>Names!B10</f>
        <v>I9</v>
      </c>
    </row>
    <row r="49" spans="1:5" ht="15">
      <c r="A49" s="1">
        <v>2</v>
      </c>
      <c r="B49" t="str">
        <f>Names!B11</f>
        <v>J10</v>
      </c>
      <c r="E49" t="str">
        <f>Names!B9</f>
        <v>H8</v>
      </c>
    </row>
    <row r="50" spans="1:5" ht="15">
      <c r="A50" s="1">
        <v>3</v>
      </c>
      <c r="B50" t="str">
        <f>Names!B12</f>
        <v>K11</v>
      </c>
      <c r="E50" t="str">
        <f>Names!B8</f>
        <v>G7</v>
      </c>
    </row>
    <row r="51" spans="1:5" ht="15">
      <c r="A51" s="1">
        <v>4</v>
      </c>
      <c r="B51" t="str">
        <f>Names!B2</f>
        <v>A1</v>
      </c>
      <c r="E51" t="str">
        <f>Names!B7</f>
        <v>F6</v>
      </c>
    </row>
    <row r="52" spans="1:5" ht="15">
      <c r="A52" s="1">
        <v>5</v>
      </c>
      <c r="B52" t="str">
        <f>Names!B3</f>
        <v>B2</v>
      </c>
      <c r="E52" t="str">
        <f>Names!B6</f>
        <v>E5</v>
      </c>
    </row>
    <row r="53" spans="1:5" ht="15">
      <c r="A53" s="1">
        <v>6</v>
      </c>
      <c r="B53" t="str">
        <f>Names!B4</f>
        <v>C3</v>
      </c>
      <c r="E53" t="str">
        <f>Names!B5</f>
        <v>D4</v>
      </c>
    </row>
    <row r="55" spans="2:5" ht="15">
      <c r="B55" s="5" t="s">
        <v>17</v>
      </c>
      <c r="C55" s="5"/>
      <c r="D55" s="5"/>
      <c r="E55" s="5"/>
    </row>
    <row r="56" spans="1:5" ht="15">
      <c r="A56" s="1" t="s">
        <v>4</v>
      </c>
      <c r="B56" t="s">
        <v>5</v>
      </c>
      <c r="C56" s="5" t="s">
        <v>24</v>
      </c>
      <c r="D56" s="5"/>
      <c r="E56" t="s">
        <v>6</v>
      </c>
    </row>
    <row r="57" spans="1:5" ht="15">
      <c r="A57" s="1">
        <v>1</v>
      </c>
      <c r="B57" t="str">
        <f>Names!B5</f>
        <v>D4</v>
      </c>
      <c r="E57" t="str">
        <f>Names!B13</f>
        <v>L12</v>
      </c>
    </row>
    <row r="58" spans="1:5" ht="15">
      <c r="A58" s="1">
        <v>2</v>
      </c>
      <c r="B58" t="str">
        <f>Names!B6</f>
        <v>E5</v>
      </c>
      <c r="E58" t="str">
        <f>Names!B4</f>
        <v>C3</v>
      </c>
    </row>
    <row r="59" spans="1:5" ht="15">
      <c r="A59" s="1">
        <v>3</v>
      </c>
      <c r="B59" t="str">
        <f>Names!B7</f>
        <v>F6</v>
      </c>
      <c r="E59" t="str">
        <f>Names!B3</f>
        <v>B2</v>
      </c>
    </row>
    <row r="60" spans="1:5" ht="15">
      <c r="A60" s="1">
        <v>4</v>
      </c>
      <c r="B60" t="str">
        <f>Names!B8</f>
        <v>G7</v>
      </c>
      <c r="E60" t="str">
        <f>Names!B2</f>
        <v>A1</v>
      </c>
    </row>
    <row r="61" spans="1:5" ht="15">
      <c r="A61" s="1">
        <v>5</v>
      </c>
      <c r="B61" t="str">
        <f>Names!B9</f>
        <v>H8</v>
      </c>
      <c r="E61" t="str">
        <f>Names!B12</f>
        <v>K11</v>
      </c>
    </row>
    <row r="62" spans="1:5" ht="15">
      <c r="A62" s="1">
        <v>6</v>
      </c>
      <c r="B62" t="str">
        <f>Names!B10</f>
        <v>I9</v>
      </c>
      <c r="E62" t="str">
        <f>Names!B11</f>
        <v>J10</v>
      </c>
    </row>
    <row r="64" spans="2:5" ht="15">
      <c r="B64" s="5" t="s">
        <v>22</v>
      </c>
      <c r="C64" s="5"/>
      <c r="D64" s="5"/>
      <c r="E64" s="5"/>
    </row>
    <row r="65" spans="1:5" ht="15">
      <c r="A65" s="1" t="s">
        <v>4</v>
      </c>
      <c r="B65" t="s">
        <v>5</v>
      </c>
      <c r="C65" s="5" t="s">
        <v>24</v>
      </c>
      <c r="D65" s="5"/>
      <c r="E65" t="s">
        <v>6</v>
      </c>
    </row>
    <row r="66" spans="1:5" ht="15">
      <c r="A66" s="1">
        <v>1</v>
      </c>
      <c r="B66" t="str">
        <f>Names!B13</f>
        <v>L12</v>
      </c>
      <c r="E66" t="str">
        <f>Names!B11</f>
        <v>J10</v>
      </c>
    </row>
    <row r="67" spans="1:5" ht="15">
      <c r="A67" s="1">
        <v>2</v>
      </c>
      <c r="B67" t="str">
        <f>Names!B12</f>
        <v>K11</v>
      </c>
      <c r="E67" t="str">
        <f>Names!B10</f>
        <v>I9</v>
      </c>
    </row>
    <row r="68" spans="1:5" ht="15">
      <c r="A68" s="1">
        <v>3</v>
      </c>
      <c r="B68" t="str">
        <f>Names!B2</f>
        <v>A1</v>
      </c>
      <c r="E68" t="str">
        <f>Names!B9</f>
        <v>H8</v>
      </c>
    </row>
    <row r="69" spans="1:5" ht="15">
      <c r="A69" s="1">
        <v>4</v>
      </c>
      <c r="B69" t="str">
        <f>Names!B3</f>
        <v>B2</v>
      </c>
      <c r="E69" t="str">
        <f>Names!B8</f>
        <v>G7</v>
      </c>
    </row>
    <row r="70" spans="1:5" ht="15">
      <c r="A70" s="1">
        <v>5</v>
      </c>
      <c r="B70" t="str">
        <f>Names!B4</f>
        <v>C3</v>
      </c>
      <c r="E70" t="str">
        <f>Names!B7</f>
        <v>F6</v>
      </c>
    </row>
    <row r="71" spans="1:5" ht="15">
      <c r="A71" s="1">
        <v>6</v>
      </c>
      <c r="B71" t="str">
        <f>Names!B5</f>
        <v>D4</v>
      </c>
      <c r="E71" t="str">
        <f>Names!B6</f>
        <v>E5</v>
      </c>
    </row>
    <row r="73" spans="2:5" ht="15">
      <c r="B73" s="5" t="s">
        <v>23</v>
      </c>
      <c r="C73" s="5"/>
      <c r="D73" s="5"/>
      <c r="E73" s="5"/>
    </row>
    <row r="74" spans="1:5" ht="15">
      <c r="A74" s="1" t="s">
        <v>4</v>
      </c>
      <c r="B74" t="s">
        <v>5</v>
      </c>
      <c r="C74" s="5" t="s">
        <v>24</v>
      </c>
      <c r="D74" s="5"/>
      <c r="E74" t="s">
        <v>6</v>
      </c>
    </row>
    <row r="75" spans="1:5" ht="15">
      <c r="A75" s="1">
        <v>1</v>
      </c>
      <c r="B75" t="str">
        <f>Names!B6</f>
        <v>E5</v>
      </c>
      <c r="E75" t="str">
        <f>Names!B13</f>
        <v>L12</v>
      </c>
    </row>
    <row r="76" spans="1:5" ht="15">
      <c r="A76" s="1">
        <v>2</v>
      </c>
      <c r="B76" t="str">
        <f>Names!B7</f>
        <v>F6</v>
      </c>
      <c r="E76" t="str">
        <f>Names!B5</f>
        <v>D4</v>
      </c>
    </row>
    <row r="77" spans="1:5" ht="15">
      <c r="A77" s="1">
        <v>3</v>
      </c>
      <c r="B77" t="str">
        <f>Names!B8</f>
        <v>G7</v>
      </c>
      <c r="E77" t="str">
        <f>Names!B4</f>
        <v>C3</v>
      </c>
    </row>
    <row r="78" spans="1:5" ht="15">
      <c r="A78" s="1">
        <v>4</v>
      </c>
      <c r="B78" t="str">
        <f>Names!B9</f>
        <v>H8</v>
      </c>
      <c r="E78" t="str">
        <f>Names!B3</f>
        <v>B2</v>
      </c>
    </row>
    <row r="79" spans="1:5" ht="15">
      <c r="A79" s="1">
        <v>5</v>
      </c>
      <c r="B79" t="str">
        <f>Names!B10</f>
        <v>I9</v>
      </c>
      <c r="E79" t="str">
        <f>Names!B2</f>
        <v>A1</v>
      </c>
    </row>
    <row r="80" spans="1:5" ht="15">
      <c r="A80" s="1">
        <v>6</v>
      </c>
      <c r="B80" t="str">
        <f>Names!B11</f>
        <v>J10</v>
      </c>
      <c r="E80" t="str">
        <f>Names!B12</f>
        <v>K11</v>
      </c>
    </row>
    <row r="82" spans="2:5" ht="15">
      <c r="B82" s="5" t="s">
        <v>26</v>
      </c>
      <c r="C82" s="5"/>
      <c r="D82" s="5"/>
      <c r="E82" s="5"/>
    </row>
    <row r="83" spans="1:5" ht="15">
      <c r="A83" s="1" t="s">
        <v>4</v>
      </c>
      <c r="B83" t="s">
        <v>5</v>
      </c>
      <c r="C83" s="5" t="s">
        <v>24</v>
      </c>
      <c r="D83" s="5"/>
      <c r="E83" t="s">
        <v>6</v>
      </c>
    </row>
    <row r="84" spans="1:5" ht="15">
      <c r="A84" s="1">
        <v>1</v>
      </c>
      <c r="B84" t="str">
        <f>Names!B13</f>
        <v>L12</v>
      </c>
      <c r="E84" t="str">
        <f>Names!B12</f>
        <v>K11</v>
      </c>
    </row>
    <row r="85" spans="1:5" ht="15">
      <c r="A85" s="1">
        <v>2</v>
      </c>
      <c r="B85" t="str">
        <f>Names!B2</f>
        <v>A1</v>
      </c>
      <c r="E85" t="str">
        <f>Names!B11</f>
        <v>J10</v>
      </c>
    </row>
    <row r="86" spans="1:5" ht="15">
      <c r="A86" s="1">
        <v>3</v>
      </c>
      <c r="B86" t="str">
        <f>Names!B3</f>
        <v>B2</v>
      </c>
      <c r="E86" t="str">
        <f>Names!B10</f>
        <v>I9</v>
      </c>
    </row>
    <row r="87" spans="1:5" ht="15">
      <c r="A87" s="1">
        <v>4</v>
      </c>
      <c r="B87" t="str">
        <f>Names!B4</f>
        <v>C3</v>
      </c>
      <c r="E87" t="str">
        <f>Names!B9</f>
        <v>H8</v>
      </c>
    </row>
    <row r="88" spans="1:5" ht="15">
      <c r="A88" s="1">
        <v>5</v>
      </c>
      <c r="B88" t="str">
        <f>Names!B5</f>
        <v>D4</v>
      </c>
      <c r="E88" t="str">
        <f>Names!B8</f>
        <v>G7</v>
      </c>
    </row>
    <row r="89" spans="1:5" ht="15">
      <c r="A89" s="1">
        <v>6</v>
      </c>
      <c r="B89" t="str">
        <f>Names!B6</f>
        <v>E5</v>
      </c>
      <c r="E89" t="str">
        <f>Names!B7</f>
        <v>F6</v>
      </c>
    </row>
    <row r="91" spans="2:5" ht="15">
      <c r="B91" s="5" t="s">
        <v>25</v>
      </c>
      <c r="C91" s="5"/>
      <c r="D91" s="5"/>
      <c r="E91" s="5"/>
    </row>
    <row r="92" spans="1:5" ht="15">
      <c r="A92" s="1" t="s">
        <v>4</v>
      </c>
      <c r="B92" t="s">
        <v>5</v>
      </c>
      <c r="C92" s="5" t="s">
        <v>24</v>
      </c>
      <c r="D92" s="5"/>
      <c r="E92" t="s">
        <v>6</v>
      </c>
    </row>
    <row r="93" spans="1:5" ht="15">
      <c r="A93" s="1">
        <v>1</v>
      </c>
      <c r="B93" t="str">
        <f>Names!B7</f>
        <v>F6</v>
      </c>
      <c r="E93" t="str">
        <f>Names!B13</f>
        <v>L12</v>
      </c>
    </row>
    <row r="94" spans="1:5" ht="15">
      <c r="A94" s="1">
        <v>2</v>
      </c>
      <c r="B94" t="str">
        <f>Names!B8</f>
        <v>G7</v>
      </c>
      <c r="E94" t="str">
        <f>Names!B6</f>
        <v>E5</v>
      </c>
    </row>
    <row r="95" spans="1:5" ht="15">
      <c r="A95" s="1">
        <v>3</v>
      </c>
      <c r="B95" t="str">
        <f>Names!B9</f>
        <v>H8</v>
      </c>
      <c r="E95" t="str">
        <f>Names!B5</f>
        <v>D4</v>
      </c>
    </row>
    <row r="96" spans="1:5" ht="15">
      <c r="A96" s="1">
        <v>4</v>
      </c>
      <c r="B96" t="str">
        <f>Names!B10</f>
        <v>I9</v>
      </c>
      <c r="E96" t="str">
        <f>Names!B4</f>
        <v>C3</v>
      </c>
    </row>
    <row r="97" spans="1:5" ht="15">
      <c r="A97" s="1">
        <v>5</v>
      </c>
      <c r="B97" t="str">
        <f>Names!B11</f>
        <v>J10</v>
      </c>
      <c r="E97" t="str">
        <f>Names!B3</f>
        <v>B2</v>
      </c>
    </row>
    <row r="98" spans="1:5" ht="15">
      <c r="A98" s="1">
        <v>6</v>
      </c>
      <c r="B98" t="str">
        <f>Names!B12</f>
        <v>K11</v>
      </c>
      <c r="E98" t="str">
        <f>Names!B2</f>
        <v>A1</v>
      </c>
    </row>
  </sheetData>
  <sheetProtection/>
  <mergeCells count="22">
    <mergeCell ref="B91:E91"/>
    <mergeCell ref="C47:D47"/>
    <mergeCell ref="C92:D92"/>
    <mergeCell ref="C83:D83"/>
    <mergeCell ref="C74:D74"/>
    <mergeCell ref="C65:D65"/>
    <mergeCell ref="C56:D56"/>
    <mergeCell ref="B46:E46"/>
    <mergeCell ref="B55:E55"/>
    <mergeCell ref="B64:E64"/>
    <mergeCell ref="B73:E73"/>
    <mergeCell ref="B82:E82"/>
    <mergeCell ref="C38:D38"/>
    <mergeCell ref="B37:E37"/>
    <mergeCell ref="C29:D29"/>
    <mergeCell ref="C20:D20"/>
    <mergeCell ref="C11:D11"/>
    <mergeCell ref="C2:D2"/>
    <mergeCell ref="B1:E1"/>
    <mergeCell ref="B10:E10"/>
    <mergeCell ref="B19:E19"/>
    <mergeCell ref="B28:E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9"/>
  <sheetViews>
    <sheetView zoomScalePageLayoutView="0" workbookViewId="0" topLeftCell="A113">
      <selection activeCell="AD8" sqref="AD8"/>
    </sheetView>
  </sheetViews>
  <sheetFormatPr defaultColWidth="9.140625" defaultRowHeight="15"/>
  <cols>
    <col min="1" max="1" width="3.28125" style="0" bestFit="1" customWidth="1"/>
    <col min="7" max="7" width="18.57421875" style="0" customWidth="1"/>
    <col min="8" max="21" width="4.00390625" style="0" bestFit="1" customWidth="1"/>
    <col min="22" max="22" width="5.421875" style="0" bestFit="1" customWidth="1"/>
  </cols>
  <sheetData>
    <row r="1" spans="1:5" ht="15">
      <c r="A1" s="1"/>
      <c r="B1" s="5" t="s">
        <v>3</v>
      </c>
      <c r="C1" s="5"/>
      <c r="D1" s="5"/>
      <c r="E1" s="5"/>
    </row>
    <row r="2" spans="1:5" ht="15">
      <c r="A2" s="1" t="s">
        <v>4</v>
      </c>
      <c r="B2" t="s">
        <v>5</v>
      </c>
      <c r="C2" s="5" t="s">
        <v>24</v>
      </c>
      <c r="D2" s="5"/>
      <c r="E2" t="s">
        <v>6</v>
      </c>
    </row>
    <row r="3" spans="1:22" ht="15">
      <c r="A3" s="1">
        <v>1</v>
      </c>
      <c r="B3" t="str">
        <f>Names!B2</f>
        <v>A1</v>
      </c>
      <c r="E3" t="str">
        <f>Names!B15</f>
        <v>N14</v>
      </c>
      <c r="G3" s="3" t="s">
        <v>38</v>
      </c>
      <c r="H3" s="3">
        <v>1</v>
      </c>
      <c r="I3" s="3">
        <v>2</v>
      </c>
      <c r="J3" s="3">
        <v>3</v>
      </c>
      <c r="K3" s="3">
        <v>4</v>
      </c>
      <c r="L3" s="3">
        <v>5</v>
      </c>
      <c r="M3" s="3">
        <v>6</v>
      </c>
      <c r="N3" s="3">
        <v>7</v>
      </c>
      <c r="O3" s="3">
        <v>8</v>
      </c>
      <c r="P3" s="3">
        <v>9</v>
      </c>
      <c r="Q3" s="3">
        <v>10</v>
      </c>
      <c r="R3" s="3">
        <v>11</v>
      </c>
      <c r="S3" s="3">
        <v>12</v>
      </c>
      <c r="T3" s="3">
        <v>13</v>
      </c>
      <c r="U3" s="3">
        <v>14</v>
      </c>
      <c r="V3" s="3" t="s">
        <v>39</v>
      </c>
    </row>
    <row r="4" spans="1:22" ht="15">
      <c r="A4" s="1">
        <v>2</v>
      </c>
      <c r="B4" t="str">
        <f>Names!B3</f>
        <v>B2</v>
      </c>
      <c r="E4" t="str">
        <f>Names!B14</f>
        <v>M13</v>
      </c>
      <c r="G4" s="3" t="str">
        <f>Names!B2</f>
        <v>A1</v>
      </c>
      <c r="H4" s="3" t="s">
        <v>44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1">
        <v>3</v>
      </c>
      <c r="B5" t="str">
        <f>Names!B4</f>
        <v>C3</v>
      </c>
      <c r="E5" t="str">
        <f>Names!B13</f>
        <v>L12</v>
      </c>
      <c r="G5" s="3" t="str">
        <f>Names!B3</f>
        <v>B2</v>
      </c>
      <c r="H5" s="3"/>
      <c r="I5" s="3" t="s">
        <v>44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1">
        <v>4</v>
      </c>
      <c r="B6" t="str">
        <f>Names!B5</f>
        <v>D4</v>
      </c>
      <c r="E6" t="str">
        <f>Names!B12</f>
        <v>K11</v>
      </c>
      <c r="G6" s="3" t="str">
        <f>Names!B4</f>
        <v>C3</v>
      </c>
      <c r="H6" s="3"/>
      <c r="I6" s="3"/>
      <c r="J6" s="3" t="s">
        <v>44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1">
        <v>5</v>
      </c>
      <c r="B7" t="str">
        <f>Names!B6</f>
        <v>E5</v>
      </c>
      <c r="E7" t="str">
        <f>Names!B11</f>
        <v>J10</v>
      </c>
      <c r="G7" s="3" t="str">
        <f>Names!B5</f>
        <v>D4</v>
      </c>
      <c r="H7" s="3"/>
      <c r="I7" s="3"/>
      <c r="J7" s="3"/>
      <c r="K7" s="3" t="s">
        <v>44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1">
        <v>6</v>
      </c>
      <c r="B8" t="str">
        <f>Names!B7</f>
        <v>F6</v>
      </c>
      <c r="E8" t="str">
        <f>Names!B10</f>
        <v>I9</v>
      </c>
      <c r="G8" s="3" t="str">
        <f>Names!B6</f>
        <v>E5</v>
      </c>
      <c r="H8" s="3"/>
      <c r="I8" s="3"/>
      <c r="J8" s="3"/>
      <c r="K8" s="3"/>
      <c r="L8" s="3" t="s">
        <v>44</v>
      </c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1">
        <v>7</v>
      </c>
      <c r="B9" t="str">
        <f>Names!B8</f>
        <v>G7</v>
      </c>
      <c r="E9" t="str">
        <f>Names!B9</f>
        <v>H8</v>
      </c>
      <c r="G9" s="3" t="str">
        <f>Names!B7</f>
        <v>F6</v>
      </c>
      <c r="H9" s="3"/>
      <c r="I9" s="3"/>
      <c r="J9" s="3"/>
      <c r="K9" s="3"/>
      <c r="L9" s="3"/>
      <c r="M9" s="3" t="s">
        <v>44</v>
      </c>
      <c r="N9" s="3"/>
      <c r="O9" s="3"/>
      <c r="P9" s="3"/>
      <c r="Q9" s="3"/>
      <c r="R9" s="3"/>
      <c r="S9" s="3"/>
      <c r="T9" s="3"/>
      <c r="U9" s="3"/>
      <c r="V9" s="3"/>
    </row>
    <row r="10" spans="7:22" ht="15">
      <c r="G10" s="3" t="str">
        <f>Names!B8</f>
        <v>G7</v>
      </c>
      <c r="H10" s="3"/>
      <c r="I10" s="3"/>
      <c r="J10" s="3"/>
      <c r="K10" s="3"/>
      <c r="L10" s="3"/>
      <c r="M10" s="3"/>
      <c r="N10" s="3" t="s">
        <v>44</v>
      </c>
      <c r="O10" s="3"/>
      <c r="P10" s="3"/>
      <c r="Q10" s="3"/>
      <c r="R10" s="3"/>
      <c r="S10" s="3"/>
      <c r="T10" s="3"/>
      <c r="U10" s="3"/>
      <c r="V10" s="3"/>
    </row>
    <row r="11" spans="1:22" ht="15">
      <c r="A11" s="1"/>
      <c r="B11" s="5" t="s">
        <v>7</v>
      </c>
      <c r="C11" s="5"/>
      <c r="D11" s="5"/>
      <c r="E11" s="5"/>
      <c r="G11" s="3" t="str">
        <f>Names!B9</f>
        <v>H8</v>
      </c>
      <c r="H11" s="3"/>
      <c r="I11" s="3"/>
      <c r="J11" s="3"/>
      <c r="K11" s="3"/>
      <c r="L11" s="3"/>
      <c r="M11" s="3"/>
      <c r="N11" s="3"/>
      <c r="O11" s="3" t="s">
        <v>44</v>
      </c>
      <c r="P11" s="3"/>
      <c r="Q11" s="3"/>
      <c r="R11" s="3"/>
      <c r="S11" s="3"/>
      <c r="T11" s="3"/>
      <c r="U11" s="3"/>
      <c r="V11" s="3"/>
    </row>
    <row r="12" spans="1:22" ht="15">
      <c r="A12" s="1" t="s">
        <v>4</v>
      </c>
      <c r="B12" t="s">
        <v>5</v>
      </c>
      <c r="C12" s="5" t="s">
        <v>24</v>
      </c>
      <c r="D12" s="5"/>
      <c r="E12" t="s">
        <v>6</v>
      </c>
      <c r="G12" s="3" t="str">
        <f>Names!B10</f>
        <v>I9</v>
      </c>
      <c r="H12" s="3"/>
      <c r="I12" s="3"/>
      <c r="J12" s="3"/>
      <c r="K12" s="3"/>
      <c r="L12" s="3"/>
      <c r="M12" s="3"/>
      <c r="N12" s="3"/>
      <c r="O12" s="3"/>
      <c r="P12" s="3" t="s">
        <v>44</v>
      </c>
      <c r="Q12" s="3"/>
      <c r="R12" s="3"/>
      <c r="S12" s="3"/>
      <c r="T12" s="3"/>
      <c r="U12" s="3"/>
      <c r="V12" s="3"/>
    </row>
    <row r="13" spans="1:22" ht="15">
      <c r="A13" s="1">
        <v>1</v>
      </c>
      <c r="B13" t="str">
        <f>Names!B15</f>
        <v>N14</v>
      </c>
      <c r="E13" t="str">
        <f>Names!B9</f>
        <v>H8</v>
      </c>
      <c r="G13" s="3" t="str">
        <f>Names!B11</f>
        <v>J10</v>
      </c>
      <c r="H13" s="3"/>
      <c r="I13" s="3"/>
      <c r="J13" s="3"/>
      <c r="K13" s="3"/>
      <c r="L13" s="3"/>
      <c r="M13" s="3"/>
      <c r="N13" s="3"/>
      <c r="O13" s="3"/>
      <c r="P13" s="3"/>
      <c r="Q13" s="3" t="s">
        <v>44</v>
      </c>
      <c r="R13" s="3"/>
      <c r="S13" s="3"/>
      <c r="T13" s="3"/>
      <c r="U13" s="3"/>
      <c r="V13" s="3"/>
    </row>
    <row r="14" spans="1:22" ht="15">
      <c r="A14" s="1">
        <v>2</v>
      </c>
      <c r="B14" t="str">
        <f>Names!B10</f>
        <v>I9</v>
      </c>
      <c r="E14" t="str">
        <f>Names!B8</f>
        <v>G7</v>
      </c>
      <c r="G14" s="3" t="str">
        <f>Names!B12</f>
        <v>K11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44</v>
      </c>
      <c r="S14" s="3"/>
      <c r="T14" s="3"/>
      <c r="U14" s="3"/>
      <c r="V14" s="3"/>
    </row>
    <row r="15" spans="1:22" ht="15">
      <c r="A15" s="1">
        <v>3</v>
      </c>
      <c r="B15" t="str">
        <f>Names!B11</f>
        <v>J10</v>
      </c>
      <c r="E15" t="str">
        <f>Names!B7</f>
        <v>F6</v>
      </c>
      <c r="G15" s="3" t="str">
        <f>Names!B13</f>
        <v>L12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 t="s">
        <v>44</v>
      </c>
      <c r="T15" s="3"/>
      <c r="U15" s="3"/>
      <c r="V15" s="3"/>
    </row>
    <row r="16" spans="1:22" ht="15">
      <c r="A16" s="1">
        <v>4</v>
      </c>
      <c r="B16" t="str">
        <f>Names!B12</f>
        <v>K11</v>
      </c>
      <c r="E16" t="str">
        <f>Names!B6</f>
        <v>E5</v>
      </c>
      <c r="G16" s="3" t="str">
        <f>Names!B14</f>
        <v>M13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 t="s">
        <v>44</v>
      </c>
      <c r="U16" s="3"/>
      <c r="V16" s="3"/>
    </row>
    <row r="17" spans="1:22" ht="15">
      <c r="A17" s="1">
        <v>5</v>
      </c>
      <c r="B17" t="str">
        <f>Names!B13</f>
        <v>L12</v>
      </c>
      <c r="E17" t="str">
        <f>Names!B5</f>
        <v>D4</v>
      </c>
      <c r="G17" s="3" t="str">
        <f>Names!B15</f>
        <v>N14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 t="s">
        <v>44</v>
      </c>
      <c r="V17" s="3"/>
    </row>
    <row r="18" spans="1:5" ht="15">
      <c r="A18" s="1">
        <v>6</v>
      </c>
      <c r="B18" t="str">
        <f>Names!B14</f>
        <v>M13</v>
      </c>
      <c r="E18" t="str">
        <f>Names!B4</f>
        <v>C3</v>
      </c>
    </row>
    <row r="19" spans="1:5" ht="15">
      <c r="A19" s="1">
        <v>7</v>
      </c>
      <c r="B19" t="str">
        <f>Names!B2</f>
        <v>A1</v>
      </c>
      <c r="E19" t="str">
        <f>Names!B3</f>
        <v>B2</v>
      </c>
    </row>
    <row r="21" spans="1:5" ht="15">
      <c r="A21" s="1"/>
      <c r="B21" s="5" t="s">
        <v>8</v>
      </c>
      <c r="C21" s="5"/>
      <c r="D21" s="5"/>
      <c r="E21" s="5"/>
    </row>
    <row r="22" spans="1:5" ht="15">
      <c r="A22" s="1" t="s">
        <v>4</v>
      </c>
      <c r="B22" t="s">
        <v>5</v>
      </c>
      <c r="C22" s="5" t="s">
        <v>24</v>
      </c>
      <c r="D22" s="5"/>
      <c r="E22" t="s">
        <v>6</v>
      </c>
    </row>
    <row r="23" spans="1:5" ht="15">
      <c r="A23" s="1">
        <v>1</v>
      </c>
      <c r="B23" t="str">
        <f>Names!B3</f>
        <v>B2</v>
      </c>
      <c r="E23" t="str">
        <f>Names!B15</f>
        <v>N14</v>
      </c>
    </row>
    <row r="24" spans="1:5" ht="15">
      <c r="A24" s="1">
        <v>2</v>
      </c>
      <c r="B24" t="str">
        <f>Names!B4</f>
        <v>C3</v>
      </c>
      <c r="E24" t="str">
        <f>Names!B2</f>
        <v>A1</v>
      </c>
    </row>
    <row r="25" spans="1:5" ht="15">
      <c r="A25" s="1">
        <v>3</v>
      </c>
      <c r="B25" t="str">
        <f>Names!B5</f>
        <v>D4</v>
      </c>
      <c r="E25" t="str">
        <f>Names!B14</f>
        <v>M13</v>
      </c>
    </row>
    <row r="26" spans="1:5" ht="15">
      <c r="A26" s="1">
        <v>4</v>
      </c>
      <c r="B26" t="str">
        <f>Names!B6</f>
        <v>E5</v>
      </c>
      <c r="E26" t="str">
        <f>Names!B13</f>
        <v>L12</v>
      </c>
    </row>
    <row r="27" spans="1:5" ht="15">
      <c r="A27" s="1">
        <v>5</v>
      </c>
      <c r="B27" t="str">
        <f>Names!B7</f>
        <v>F6</v>
      </c>
      <c r="E27" t="str">
        <f>Names!B12</f>
        <v>K11</v>
      </c>
    </row>
    <row r="28" spans="1:5" ht="15">
      <c r="A28" s="1">
        <v>6</v>
      </c>
      <c r="B28" t="str">
        <f>Names!B8</f>
        <v>G7</v>
      </c>
      <c r="E28" t="str">
        <f>Names!B11</f>
        <v>J10</v>
      </c>
    </row>
    <row r="29" spans="1:5" ht="15">
      <c r="A29" s="1">
        <v>7</v>
      </c>
      <c r="B29" t="str">
        <f>Names!B9</f>
        <v>H8</v>
      </c>
      <c r="E29" t="str">
        <f>Names!B10</f>
        <v>I9</v>
      </c>
    </row>
    <row r="31" spans="1:5" ht="15">
      <c r="A31" s="1"/>
      <c r="B31" s="5" t="s">
        <v>12</v>
      </c>
      <c r="C31" s="5"/>
      <c r="D31" s="5"/>
      <c r="E31" s="5"/>
    </row>
    <row r="32" spans="1:5" ht="15">
      <c r="A32" s="1" t="s">
        <v>4</v>
      </c>
      <c r="B32" t="s">
        <v>5</v>
      </c>
      <c r="C32" s="5" t="s">
        <v>24</v>
      </c>
      <c r="D32" s="5"/>
      <c r="E32" t="s">
        <v>6</v>
      </c>
    </row>
    <row r="33" spans="1:5" ht="15">
      <c r="A33" s="1">
        <v>1</v>
      </c>
      <c r="B33" t="str">
        <f>Names!B15</f>
        <v>N14</v>
      </c>
      <c r="E33" t="str">
        <f>Names!B10</f>
        <v>I9</v>
      </c>
    </row>
    <row r="34" spans="1:5" ht="15">
      <c r="A34" s="1">
        <v>2</v>
      </c>
      <c r="B34" t="str">
        <f>Names!B11</f>
        <v>J10</v>
      </c>
      <c r="E34" t="str">
        <f>Names!B9</f>
        <v>H8</v>
      </c>
    </row>
    <row r="35" spans="1:5" ht="15">
      <c r="A35" s="1">
        <v>3</v>
      </c>
      <c r="B35" t="str">
        <f>Names!B12</f>
        <v>K11</v>
      </c>
      <c r="E35" t="str">
        <f>Names!B8</f>
        <v>G7</v>
      </c>
    </row>
    <row r="36" spans="1:5" ht="15">
      <c r="A36" s="1">
        <v>4</v>
      </c>
      <c r="B36" t="str">
        <f>Names!B13</f>
        <v>L12</v>
      </c>
      <c r="E36" t="str">
        <f>Names!B7</f>
        <v>F6</v>
      </c>
    </row>
    <row r="37" spans="1:5" ht="15">
      <c r="A37" s="1">
        <v>5</v>
      </c>
      <c r="B37" t="str">
        <f>Names!B14</f>
        <v>M13</v>
      </c>
      <c r="E37" t="str">
        <f>Names!B6</f>
        <v>E5</v>
      </c>
    </row>
    <row r="38" spans="1:5" ht="15">
      <c r="A38" s="1">
        <v>6</v>
      </c>
      <c r="B38" t="str">
        <f>Names!B2</f>
        <v>A1</v>
      </c>
      <c r="E38" t="str">
        <f>Names!B5</f>
        <v>D4</v>
      </c>
    </row>
    <row r="39" spans="1:5" ht="15">
      <c r="A39" s="1">
        <v>7</v>
      </c>
      <c r="B39" t="str">
        <f>Names!B3</f>
        <v>B2</v>
      </c>
      <c r="E39" t="str">
        <f>Names!B4</f>
        <v>C3</v>
      </c>
    </row>
    <row r="41" spans="1:5" ht="15">
      <c r="A41" s="1"/>
      <c r="B41" s="5" t="s">
        <v>13</v>
      </c>
      <c r="C41" s="5"/>
      <c r="D41" s="5"/>
      <c r="E41" s="5"/>
    </row>
    <row r="42" spans="1:5" ht="15">
      <c r="A42" s="1" t="s">
        <v>4</v>
      </c>
      <c r="B42" t="s">
        <v>5</v>
      </c>
      <c r="C42" s="5" t="s">
        <v>24</v>
      </c>
      <c r="D42" s="5"/>
      <c r="E42" t="s">
        <v>6</v>
      </c>
    </row>
    <row r="43" spans="1:5" ht="15">
      <c r="A43" s="1">
        <v>1</v>
      </c>
      <c r="B43" t="str">
        <f>Names!B4</f>
        <v>C3</v>
      </c>
      <c r="E43" t="str">
        <f>Names!B15</f>
        <v>N14</v>
      </c>
    </row>
    <row r="44" spans="1:5" ht="15">
      <c r="A44" s="1">
        <v>2</v>
      </c>
      <c r="B44" t="str">
        <f>Names!B5</f>
        <v>D4</v>
      </c>
      <c r="E44" t="str">
        <f>Names!B3</f>
        <v>B2</v>
      </c>
    </row>
    <row r="45" spans="1:5" ht="15">
      <c r="A45" s="1">
        <v>3</v>
      </c>
      <c r="B45" t="str">
        <f>Names!B6</f>
        <v>E5</v>
      </c>
      <c r="E45" t="str">
        <f>Names!B2</f>
        <v>A1</v>
      </c>
    </row>
    <row r="46" spans="1:5" ht="15">
      <c r="A46" s="1">
        <v>4</v>
      </c>
      <c r="B46" t="str">
        <f>Names!B7</f>
        <v>F6</v>
      </c>
      <c r="E46" t="str">
        <f>Names!B14</f>
        <v>M13</v>
      </c>
    </row>
    <row r="47" spans="1:5" ht="15">
      <c r="A47" s="1">
        <v>5</v>
      </c>
      <c r="B47" t="str">
        <f>Names!B8</f>
        <v>G7</v>
      </c>
      <c r="E47" t="str">
        <f>Names!B13</f>
        <v>L12</v>
      </c>
    </row>
    <row r="48" spans="1:5" ht="15">
      <c r="A48" s="1">
        <v>6</v>
      </c>
      <c r="B48" t="str">
        <f>Names!B9</f>
        <v>H8</v>
      </c>
      <c r="E48" t="str">
        <f>Names!B12</f>
        <v>K11</v>
      </c>
    </row>
    <row r="49" spans="1:5" ht="15">
      <c r="A49" s="1">
        <v>7</v>
      </c>
      <c r="B49" t="str">
        <f>Names!B10</f>
        <v>I9</v>
      </c>
      <c r="E49" t="str">
        <f>Names!B11</f>
        <v>J10</v>
      </c>
    </row>
    <row r="51" spans="1:5" ht="15">
      <c r="A51" s="1"/>
      <c r="B51" s="5" t="s">
        <v>16</v>
      </c>
      <c r="C51" s="5"/>
      <c r="D51" s="5"/>
      <c r="E51" s="5"/>
    </row>
    <row r="52" spans="1:5" ht="15">
      <c r="A52" s="1" t="s">
        <v>4</v>
      </c>
      <c r="B52" t="s">
        <v>5</v>
      </c>
      <c r="C52" s="5" t="s">
        <v>24</v>
      </c>
      <c r="D52" s="5"/>
      <c r="E52" t="s">
        <v>6</v>
      </c>
    </row>
    <row r="53" spans="1:5" ht="15">
      <c r="A53" s="1">
        <v>1</v>
      </c>
      <c r="B53" t="str">
        <f>Names!B15</f>
        <v>N14</v>
      </c>
      <c r="E53" t="str">
        <f>Names!B11</f>
        <v>J10</v>
      </c>
    </row>
    <row r="54" spans="1:5" ht="15">
      <c r="A54" s="1">
        <v>2</v>
      </c>
      <c r="B54" t="str">
        <f>Names!B12</f>
        <v>K11</v>
      </c>
      <c r="E54" t="str">
        <f>Names!B10</f>
        <v>I9</v>
      </c>
    </row>
    <row r="55" spans="1:5" ht="15">
      <c r="A55" s="1">
        <v>3</v>
      </c>
      <c r="B55" t="str">
        <f>Names!B13</f>
        <v>L12</v>
      </c>
      <c r="E55" t="str">
        <f>Names!B9</f>
        <v>H8</v>
      </c>
    </row>
    <row r="56" spans="1:5" ht="15">
      <c r="A56" s="1">
        <v>4</v>
      </c>
      <c r="B56" t="str">
        <f>Names!B14</f>
        <v>M13</v>
      </c>
      <c r="E56" t="str">
        <f>Names!B8</f>
        <v>G7</v>
      </c>
    </row>
    <row r="57" spans="1:5" ht="15">
      <c r="A57" s="1">
        <v>5</v>
      </c>
      <c r="B57" t="str">
        <f>Names!B2</f>
        <v>A1</v>
      </c>
      <c r="E57" t="str">
        <f>Names!B7</f>
        <v>F6</v>
      </c>
    </row>
    <row r="58" spans="1:5" ht="15">
      <c r="A58" s="1">
        <v>6</v>
      </c>
      <c r="B58" t="str">
        <f>Names!B3</f>
        <v>B2</v>
      </c>
      <c r="E58" t="str">
        <f>Names!B6</f>
        <v>E5</v>
      </c>
    </row>
    <row r="59" spans="1:5" ht="15">
      <c r="A59" s="1">
        <v>7</v>
      </c>
      <c r="B59" t="str">
        <f>Names!B4</f>
        <v>C3</v>
      </c>
      <c r="E59" t="str">
        <f>Names!B5</f>
        <v>D4</v>
      </c>
    </row>
    <row r="61" spans="1:5" ht="15">
      <c r="A61" s="1"/>
      <c r="B61" s="5" t="s">
        <v>17</v>
      </c>
      <c r="C61" s="5"/>
      <c r="D61" s="5"/>
      <c r="E61" s="5"/>
    </row>
    <row r="62" spans="1:5" ht="15">
      <c r="A62" s="1" t="s">
        <v>4</v>
      </c>
      <c r="B62" t="s">
        <v>5</v>
      </c>
      <c r="C62" s="5" t="s">
        <v>24</v>
      </c>
      <c r="D62" s="5"/>
      <c r="E62" t="s">
        <v>6</v>
      </c>
    </row>
    <row r="63" spans="1:5" ht="15">
      <c r="A63" s="1">
        <v>1</v>
      </c>
      <c r="B63" t="str">
        <f>Names!B5</f>
        <v>D4</v>
      </c>
      <c r="E63" t="str">
        <f>Names!B15</f>
        <v>N14</v>
      </c>
    </row>
    <row r="64" spans="1:5" ht="15">
      <c r="A64" s="1">
        <v>2</v>
      </c>
      <c r="B64" t="str">
        <f>Names!B6</f>
        <v>E5</v>
      </c>
      <c r="E64" t="str">
        <f>Names!B4</f>
        <v>C3</v>
      </c>
    </row>
    <row r="65" spans="1:5" ht="15">
      <c r="A65" s="1">
        <v>3</v>
      </c>
      <c r="B65" t="str">
        <f>Names!B7</f>
        <v>F6</v>
      </c>
      <c r="E65" t="str">
        <f>Names!B3</f>
        <v>B2</v>
      </c>
    </row>
    <row r="66" spans="1:5" ht="15">
      <c r="A66" s="1">
        <v>4</v>
      </c>
      <c r="B66" t="str">
        <f>Names!B8</f>
        <v>G7</v>
      </c>
      <c r="E66" t="str">
        <f>Names!B2</f>
        <v>A1</v>
      </c>
    </row>
    <row r="67" spans="1:5" ht="15">
      <c r="A67" s="1">
        <v>5</v>
      </c>
      <c r="B67" t="str">
        <f>Names!B9</f>
        <v>H8</v>
      </c>
      <c r="E67" t="str">
        <f>Names!B14</f>
        <v>M13</v>
      </c>
    </row>
    <row r="68" spans="1:5" ht="15">
      <c r="A68" s="1">
        <v>6</v>
      </c>
      <c r="B68" t="str">
        <f>Names!B10</f>
        <v>I9</v>
      </c>
      <c r="E68" t="str">
        <f>Names!B13</f>
        <v>L12</v>
      </c>
    </row>
    <row r="69" spans="1:5" ht="15">
      <c r="A69" s="1">
        <v>7</v>
      </c>
      <c r="B69" t="str">
        <f>Names!B11</f>
        <v>J10</v>
      </c>
      <c r="E69" t="str">
        <f>Names!B12</f>
        <v>K11</v>
      </c>
    </row>
    <row r="71" spans="1:5" ht="15">
      <c r="A71" s="1"/>
      <c r="B71" s="5" t="s">
        <v>22</v>
      </c>
      <c r="C71" s="5"/>
      <c r="D71" s="5"/>
      <c r="E71" s="5"/>
    </row>
    <row r="72" spans="1:5" ht="15">
      <c r="A72" s="1" t="s">
        <v>4</v>
      </c>
      <c r="B72" t="s">
        <v>5</v>
      </c>
      <c r="C72" s="5" t="s">
        <v>24</v>
      </c>
      <c r="D72" s="5"/>
      <c r="E72" t="s">
        <v>6</v>
      </c>
    </row>
    <row r="73" spans="1:5" ht="15">
      <c r="A73" s="1">
        <v>1</v>
      </c>
      <c r="B73" t="str">
        <f>Names!B15</f>
        <v>N14</v>
      </c>
      <c r="E73" t="str">
        <f>Names!B12</f>
        <v>K11</v>
      </c>
    </row>
    <row r="74" spans="1:5" ht="15">
      <c r="A74" s="1">
        <v>2</v>
      </c>
      <c r="B74" t="str">
        <f>Names!B13</f>
        <v>L12</v>
      </c>
      <c r="E74" t="str">
        <f>Names!B11</f>
        <v>J10</v>
      </c>
    </row>
    <row r="75" spans="1:5" ht="15">
      <c r="A75" s="1">
        <v>3</v>
      </c>
      <c r="B75" t="str">
        <f>Names!B14</f>
        <v>M13</v>
      </c>
      <c r="E75" t="str">
        <f>Names!B10</f>
        <v>I9</v>
      </c>
    </row>
    <row r="76" spans="1:5" ht="15">
      <c r="A76" s="1">
        <v>4</v>
      </c>
      <c r="B76" t="str">
        <f>Names!B2</f>
        <v>A1</v>
      </c>
      <c r="E76" t="str">
        <f>Names!B9</f>
        <v>H8</v>
      </c>
    </row>
    <row r="77" spans="1:5" ht="15">
      <c r="A77" s="1">
        <v>5</v>
      </c>
      <c r="B77" t="str">
        <f>Names!B3</f>
        <v>B2</v>
      </c>
      <c r="E77" t="str">
        <f>Names!B8</f>
        <v>G7</v>
      </c>
    </row>
    <row r="78" spans="1:5" ht="15">
      <c r="A78" s="1">
        <v>6</v>
      </c>
      <c r="B78" t="str">
        <f>Names!B4</f>
        <v>C3</v>
      </c>
      <c r="E78" t="str">
        <f>Names!B7</f>
        <v>F6</v>
      </c>
    </row>
    <row r="79" spans="1:5" ht="15">
      <c r="A79" s="1">
        <v>7</v>
      </c>
      <c r="B79" t="str">
        <f>Names!B5</f>
        <v>D4</v>
      </c>
      <c r="E79" t="str">
        <f>Names!B6</f>
        <v>E5</v>
      </c>
    </row>
    <row r="81" spans="1:5" ht="15">
      <c r="A81" s="1"/>
      <c r="B81" s="5" t="s">
        <v>23</v>
      </c>
      <c r="C81" s="5"/>
      <c r="D81" s="5"/>
      <c r="E81" s="5"/>
    </row>
    <row r="82" spans="1:5" ht="15">
      <c r="A82" s="1" t="s">
        <v>4</v>
      </c>
      <c r="B82" t="s">
        <v>5</v>
      </c>
      <c r="C82" s="5" t="s">
        <v>24</v>
      </c>
      <c r="D82" s="5"/>
      <c r="E82" t="s">
        <v>6</v>
      </c>
    </row>
    <row r="83" spans="1:5" ht="15">
      <c r="A83" s="1">
        <v>1</v>
      </c>
      <c r="B83" t="str">
        <f>Names!B6</f>
        <v>E5</v>
      </c>
      <c r="E83" t="str">
        <f>Names!B15</f>
        <v>N14</v>
      </c>
    </row>
    <row r="84" spans="1:5" ht="15">
      <c r="A84" s="1">
        <v>2</v>
      </c>
      <c r="B84" t="str">
        <f>Names!B7</f>
        <v>F6</v>
      </c>
      <c r="E84" t="str">
        <f>Names!B5</f>
        <v>D4</v>
      </c>
    </row>
    <row r="85" spans="1:5" ht="15">
      <c r="A85" s="1">
        <v>3</v>
      </c>
      <c r="B85" t="str">
        <f>Names!B8</f>
        <v>G7</v>
      </c>
      <c r="E85" t="str">
        <f>Names!B4</f>
        <v>C3</v>
      </c>
    </row>
    <row r="86" spans="1:5" ht="15">
      <c r="A86" s="1">
        <v>4</v>
      </c>
      <c r="B86" t="str">
        <f>Names!B9</f>
        <v>H8</v>
      </c>
      <c r="E86" t="str">
        <f>Names!B3</f>
        <v>B2</v>
      </c>
    </row>
    <row r="87" spans="1:5" ht="15">
      <c r="A87" s="1">
        <v>5</v>
      </c>
      <c r="B87" t="str">
        <f>Names!B10</f>
        <v>I9</v>
      </c>
      <c r="E87" t="str">
        <f>Names!B2</f>
        <v>A1</v>
      </c>
    </row>
    <row r="88" spans="1:5" ht="15">
      <c r="A88" s="1">
        <v>6</v>
      </c>
      <c r="B88" t="str">
        <f>Names!B11</f>
        <v>J10</v>
      </c>
      <c r="E88" t="str">
        <f>Names!B14</f>
        <v>M13</v>
      </c>
    </row>
    <row r="89" spans="1:5" ht="15">
      <c r="A89" s="1">
        <v>7</v>
      </c>
      <c r="B89" t="str">
        <f>Names!B12</f>
        <v>K11</v>
      </c>
      <c r="E89" t="str">
        <f>Names!B13</f>
        <v>L12</v>
      </c>
    </row>
    <row r="91" spans="1:5" ht="15">
      <c r="A91" s="1"/>
      <c r="B91" s="5" t="s">
        <v>26</v>
      </c>
      <c r="C91" s="5"/>
      <c r="D91" s="5"/>
      <c r="E91" s="5"/>
    </row>
    <row r="92" spans="1:5" ht="15">
      <c r="A92" s="1" t="s">
        <v>4</v>
      </c>
      <c r="B92" t="s">
        <v>5</v>
      </c>
      <c r="C92" s="5" t="s">
        <v>24</v>
      </c>
      <c r="D92" s="5"/>
      <c r="E92" t="s">
        <v>6</v>
      </c>
    </row>
    <row r="93" spans="1:5" ht="15">
      <c r="A93" s="1">
        <v>1</v>
      </c>
      <c r="B93" t="str">
        <f>Names!B15</f>
        <v>N14</v>
      </c>
      <c r="E93" t="str">
        <f>Names!B13</f>
        <v>L12</v>
      </c>
    </row>
    <row r="94" spans="1:5" ht="15">
      <c r="A94" s="1">
        <v>2</v>
      </c>
      <c r="B94" t="str">
        <f>Names!B14</f>
        <v>M13</v>
      </c>
      <c r="E94" t="str">
        <f>Names!B12</f>
        <v>K11</v>
      </c>
    </row>
    <row r="95" spans="1:5" ht="15">
      <c r="A95" s="1">
        <v>3</v>
      </c>
      <c r="B95" t="str">
        <f>Names!B2</f>
        <v>A1</v>
      </c>
      <c r="E95" t="str">
        <f>Names!B11</f>
        <v>J10</v>
      </c>
    </row>
    <row r="96" spans="1:5" ht="15">
      <c r="A96" s="1">
        <v>4</v>
      </c>
      <c r="B96" t="str">
        <f>Names!B3</f>
        <v>B2</v>
      </c>
      <c r="E96" t="str">
        <f>Names!B10</f>
        <v>I9</v>
      </c>
    </row>
    <row r="97" spans="1:5" ht="15">
      <c r="A97" s="1">
        <v>5</v>
      </c>
      <c r="B97" t="str">
        <f>Names!B4</f>
        <v>C3</v>
      </c>
      <c r="E97" t="str">
        <f>Names!B9</f>
        <v>H8</v>
      </c>
    </row>
    <row r="98" spans="1:5" ht="15">
      <c r="A98" s="1">
        <v>6</v>
      </c>
      <c r="B98" t="str">
        <f>Names!B5</f>
        <v>D4</v>
      </c>
      <c r="E98" t="str">
        <f>Names!B8</f>
        <v>G7</v>
      </c>
    </row>
    <row r="99" spans="1:5" ht="15">
      <c r="A99" s="1">
        <v>7</v>
      </c>
      <c r="B99" t="str">
        <f>Names!B6</f>
        <v>E5</v>
      </c>
      <c r="E99" t="str">
        <f>Names!B7</f>
        <v>F6</v>
      </c>
    </row>
    <row r="101" spans="1:5" ht="15">
      <c r="A101" s="1"/>
      <c r="B101" s="5" t="s">
        <v>25</v>
      </c>
      <c r="C101" s="5"/>
      <c r="D101" s="5"/>
      <c r="E101" s="5"/>
    </row>
    <row r="102" spans="1:5" ht="15">
      <c r="A102" s="1" t="s">
        <v>4</v>
      </c>
      <c r="B102" t="s">
        <v>5</v>
      </c>
      <c r="C102" s="5" t="s">
        <v>24</v>
      </c>
      <c r="D102" s="5"/>
      <c r="E102" t="s">
        <v>6</v>
      </c>
    </row>
    <row r="103" spans="1:5" ht="15">
      <c r="A103" s="1">
        <v>1</v>
      </c>
      <c r="B103" t="str">
        <f>Names!B7</f>
        <v>F6</v>
      </c>
      <c r="E103" t="str">
        <f>Names!B15</f>
        <v>N14</v>
      </c>
    </row>
    <row r="104" spans="1:5" ht="15">
      <c r="A104" s="1">
        <v>2</v>
      </c>
      <c r="B104" t="str">
        <f>Names!B8</f>
        <v>G7</v>
      </c>
      <c r="E104" t="str">
        <f>Names!B6</f>
        <v>E5</v>
      </c>
    </row>
    <row r="105" spans="1:5" ht="15">
      <c r="A105" s="1">
        <v>3</v>
      </c>
      <c r="B105" t="str">
        <f>Names!B9</f>
        <v>H8</v>
      </c>
      <c r="E105" t="str">
        <f>Names!B5</f>
        <v>D4</v>
      </c>
    </row>
    <row r="106" spans="1:5" ht="15">
      <c r="A106" s="1">
        <v>4</v>
      </c>
      <c r="B106" t="str">
        <f>Names!B10</f>
        <v>I9</v>
      </c>
      <c r="E106" t="str">
        <f>Names!B4</f>
        <v>C3</v>
      </c>
    </row>
    <row r="107" spans="1:5" ht="15">
      <c r="A107" s="1">
        <v>5</v>
      </c>
      <c r="B107" t="str">
        <f>Names!B11</f>
        <v>J10</v>
      </c>
      <c r="E107" t="str">
        <f>Names!B3</f>
        <v>B2</v>
      </c>
    </row>
    <row r="108" spans="1:5" ht="15">
      <c r="A108" s="1">
        <v>6</v>
      </c>
      <c r="B108" t="str">
        <f>Names!B12</f>
        <v>K11</v>
      </c>
      <c r="E108" t="str">
        <f>Names!B2</f>
        <v>A1</v>
      </c>
    </row>
    <row r="109" spans="1:5" ht="15">
      <c r="A109" s="1">
        <v>7</v>
      </c>
      <c r="B109" t="str">
        <f>Names!B13</f>
        <v>L12</v>
      </c>
      <c r="E109" t="str">
        <f>Names!B14</f>
        <v>M13</v>
      </c>
    </row>
    <row r="111" spans="1:5" ht="15">
      <c r="A111" s="1"/>
      <c r="B111" s="5" t="s">
        <v>31</v>
      </c>
      <c r="C111" s="5"/>
      <c r="D111" s="5"/>
      <c r="E111" s="5"/>
    </row>
    <row r="112" spans="1:5" ht="15">
      <c r="A112" s="1" t="s">
        <v>4</v>
      </c>
      <c r="B112" t="s">
        <v>5</v>
      </c>
      <c r="C112" s="5" t="s">
        <v>24</v>
      </c>
      <c r="D112" s="5"/>
      <c r="E112" t="s">
        <v>6</v>
      </c>
    </row>
    <row r="113" spans="1:5" ht="15">
      <c r="A113" s="1">
        <v>1</v>
      </c>
      <c r="B113" t="str">
        <f>Names!B15</f>
        <v>N14</v>
      </c>
      <c r="E113" t="str">
        <f>Names!B14</f>
        <v>M13</v>
      </c>
    </row>
    <row r="114" spans="1:5" ht="15">
      <c r="A114" s="1">
        <v>2</v>
      </c>
      <c r="B114" t="str">
        <f>Names!B2</f>
        <v>A1</v>
      </c>
      <c r="E114" t="str">
        <f>Names!B13</f>
        <v>L12</v>
      </c>
    </row>
    <row r="115" spans="1:5" ht="15">
      <c r="A115" s="1">
        <v>3</v>
      </c>
      <c r="B115" t="str">
        <f>Names!B3</f>
        <v>B2</v>
      </c>
      <c r="E115" t="str">
        <f>Names!B12</f>
        <v>K11</v>
      </c>
    </row>
    <row r="116" spans="1:5" ht="15">
      <c r="A116" s="1">
        <v>4</v>
      </c>
      <c r="B116" t="str">
        <f>Names!B4</f>
        <v>C3</v>
      </c>
      <c r="E116" t="str">
        <f>Names!B11</f>
        <v>J10</v>
      </c>
    </row>
    <row r="117" spans="1:5" ht="15">
      <c r="A117" s="1">
        <v>5</v>
      </c>
      <c r="B117" t="str">
        <f>Names!B5</f>
        <v>D4</v>
      </c>
      <c r="E117" t="str">
        <f>Names!B10</f>
        <v>I9</v>
      </c>
    </row>
    <row r="118" spans="1:5" ht="15">
      <c r="A118" s="1">
        <v>6</v>
      </c>
      <c r="B118" t="str">
        <f>Names!B6</f>
        <v>E5</v>
      </c>
      <c r="E118" t="str">
        <f>Names!B9</f>
        <v>H8</v>
      </c>
    </row>
    <row r="119" spans="1:5" ht="15">
      <c r="A119" s="1">
        <v>7</v>
      </c>
      <c r="B119" t="str">
        <f>Names!B7</f>
        <v>F6</v>
      </c>
      <c r="E119" t="str">
        <f>Names!B8</f>
        <v>G7</v>
      </c>
    </row>
    <row r="121" spans="1:5" ht="15">
      <c r="A121" s="1"/>
      <c r="B121" s="5" t="s">
        <v>30</v>
      </c>
      <c r="C121" s="5"/>
      <c r="D121" s="5"/>
      <c r="E121" s="5"/>
    </row>
    <row r="122" spans="1:5" ht="15">
      <c r="A122" s="1" t="s">
        <v>4</v>
      </c>
      <c r="B122" t="s">
        <v>5</v>
      </c>
      <c r="C122" s="5" t="s">
        <v>24</v>
      </c>
      <c r="D122" s="5"/>
      <c r="E122" t="s">
        <v>6</v>
      </c>
    </row>
    <row r="123" spans="1:5" ht="15">
      <c r="A123" s="1">
        <v>1</v>
      </c>
      <c r="B123" t="str">
        <f>Names!B8</f>
        <v>G7</v>
      </c>
      <c r="E123" t="str">
        <f>Names!B15</f>
        <v>N14</v>
      </c>
    </row>
    <row r="124" spans="1:5" ht="15">
      <c r="A124" s="1">
        <v>2</v>
      </c>
      <c r="B124" t="str">
        <f>Names!B9</f>
        <v>H8</v>
      </c>
      <c r="E124" t="str">
        <f>Names!B7</f>
        <v>F6</v>
      </c>
    </row>
    <row r="125" spans="1:5" ht="15">
      <c r="A125" s="1">
        <v>3</v>
      </c>
      <c r="B125" t="str">
        <f>Names!B10</f>
        <v>I9</v>
      </c>
      <c r="E125" t="str">
        <f>Names!B6</f>
        <v>E5</v>
      </c>
    </row>
    <row r="126" spans="1:5" ht="15">
      <c r="A126" s="1">
        <v>4</v>
      </c>
      <c r="B126" t="str">
        <f>Names!B11</f>
        <v>J10</v>
      </c>
      <c r="E126" t="str">
        <f>Names!B5</f>
        <v>D4</v>
      </c>
    </row>
    <row r="127" spans="1:5" ht="15">
      <c r="A127" s="1">
        <v>5</v>
      </c>
      <c r="B127" t="str">
        <f>Names!B12</f>
        <v>K11</v>
      </c>
      <c r="E127" t="str">
        <f>Names!B4</f>
        <v>C3</v>
      </c>
    </row>
    <row r="128" spans="1:5" ht="15">
      <c r="A128" s="1">
        <v>6</v>
      </c>
      <c r="B128" t="str">
        <f>Names!B13</f>
        <v>L12</v>
      </c>
      <c r="E128" t="str">
        <f>Names!B3</f>
        <v>B2</v>
      </c>
    </row>
    <row r="129" spans="1:5" ht="15">
      <c r="A129" s="1">
        <v>7</v>
      </c>
      <c r="B129" t="str">
        <f>Names!B14</f>
        <v>M13</v>
      </c>
      <c r="E129" t="str">
        <f>Names!B2</f>
        <v>A1</v>
      </c>
    </row>
  </sheetData>
  <sheetProtection/>
  <mergeCells count="26">
    <mergeCell ref="B1:E1"/>
    <mergeCell ref="B11:E11"/>
    <mergeCell ref="B21:E21"/>
    <mergeCell ref="B31:E31"/>
    <mergeCell ref="B41:E41"/>
    <mergeCell ref="B51:E51"/>
    <mergeCell ref="B61:E61"/>
    <mergeCell ref="B71:E71"/>
    <mergeCell ref="B81:E81"/>
    <mergeCell ref="B91:E91"/>
    <mergeCell ref="B101:E101"/>
    <mergeCell ref="B111:E111"/>
    <mergeCell ref="C62:D62"/>
    <mergeCell ref="C122:D122"/>
    <mergeCell ref="C112:D112"/>
    <mergeCell ref="C102:D102"/>
    <mergeCell ref="C92:D92"/>
    <mergeCell ref="C82:D82"/>
    <mergeCell ref="C72:D72"/>
    <mergeCell ref="B121:E121"/>
    <mergeCell ref="C52:D52"/>
    <mergeCell ref="C42:D42"/>
    <mergeCell ref="C32:D32"/>
    <mergeCell ref="C22:D22"/>
    <mergeCell ref="C12:D12"/>
    <mergeCell ref="C2:D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6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.7109375" style="1" customWidth="1"/>
    <col min="7" max="7" width="18.421875" style="0" customWidth="1"/>
    <col min="8" max="23" width="4.00390625" style="0" bestFit="1" customWidth="1"/>
    <col min="24" max="24" width="5.421875" style="0" bestFit="1" customWidth="1"/>
  </cols>
  <sheetData>
    <row r="1" ht="15">
      <c r="B1" t="s">
        <v>3</v>
      </c>
    </row>
    <row r="2" spans="1:24" ht="15">
      <c r="A2" s="1" t="s">
        <v>4</v>
      </c>
      <c r="B2" t="s">
        <v>5</v>
      </c>
      <c r="C2" s="5" t="s">
        <v>24</v>
      </c>
      <c r="D2" s="5"/>
      <c r="E2" t="s">
        <v>6</v>
      </c>
      <c r="G2" s="3" t="s">
        <v>38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3">
        <v>6</v>
      </c>
      <c r="N2" s="3">
        <v>7</v>
      </c>
      <c r="O2" s="3">
        <v>8</v>
      </c>
      <c r="P2" s="3">
        <v>9</v>
      </c>
      <c r="Q2" s="3">
        <v>10</v>
      </c>
      <c r="R2" s="3">
        <v>11</v>
      </c>
      <c r="S2" s="3">
        <v>12</v>
      </c>
      <c r="T2" s="3">
        <v>13</v>
      </c>
      <c r="U2" s="3">
        <v>14</v>
      </c>
      <c r="V2" s="3">
        <v>15</v>
      </c>
      <c r="W2" s="3">
        <v>16</v>
      </c>
      <c r="X2" s="3" t="s">
        <v>39</v>
      </c>
    </row>
    <row r="3" spans="1:24" ht="15">
      <c r="A3" s="1">
        <v>1</v>
      </c>
      <c r="B3" t="str">
        <f>Names!B2</f>
        <v>A1</v>
      </c>
      <c r="E3" t="str">
        <f>Names!B17</f>
        <v>P16</v>
      </c>
      <c r="G3" s="3" t="str">
        <f>Names!B2</f>
        <v>A1</v>
      </c>
      <c r="H3" s="3" t="s">
        <v>44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>
      <c r="A4" s="1">
        <v>2</v>
      </c>
      <c r="B4" t="str">
        <f>Names!B3</f>
        <v>B2</v>
      </c>
      <c r="E4" t="str">
        <f>Names!B16</f>
        <v>O15</v>
      </c>
      <c r="G4" s="3" t="str">
        <f>Names!B3</f>
        <v>B2</v>
      </c>
      <c r="H4" s="3"/>
      <c r="I4" s="3" t="s">
        <v>44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>
      <c r="A5" s="1">
        <v>3</v>
      </c>
      <c r="B5" t="str">
        <f>Names!B4</f>
        <v>C3</v>
      </c>
      <c r="E5" t="str">
        <f>Names!B15</f>
        <v>N14</v>
      </c>
      <c r="G5" s="3" t="str">
        <f>Names!B4</f>
        <v>C3</v>
      </c>
      <c r="H5" s="3"/>
      <c r="I5" s="3"/>
      <c r="J5" s="3" t="s">
        <v>44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>
      <c r="A6" s="1">
        <v>4</v>
      </c>
      <c r="B6" t="str">
        <f>Names!B5</f>
        <v>D4</v>
      </c>
      <c r="E6" t="str">
        <f>Names!B14</f>
        <v>M13</v>
      </c>
      <c r="G6" s="3" t="str">
        <f>Names!B5</f>
        <v>D4</v>
      </c>
      <c r="H6" s="3"/>
      <c r="I6" s="3"/>
      <c r="J6" s="3"/>
      <c r="K6" s="3" t="s">
        <v>44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1">
        <v>5</v>
      </c>
      <c r="B7" t="str">
        <f>Names!B6</f>
        <v>E5</v>
      </c>
      <c r="E7" t="str">
        <f>Names!B13</f>
        <v>L12</v>
      </c>
      <c r="G7" s="3" t="str">
        <f>Names!B6</f>
        <v>E5</v>
      </c>
      <c r="H7" s="3"/>
      <c r="I7" s="3"/>
      <c r="J7" s="3"/>
      <c r="K7" s="3"/>
      <c r="L7" s="3" t="s">
        <v>44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1">
        <v>6</v>
      </c>
      <c r="B8" t="str">
        <f>Names!B7</f>
        <v>F6</v>
      </c>
      <c r="E8" t="str">
        <f>Names!B12</f>
        <v>K11</v>
      </c>
      <c r="G8" s="3" t="str">
        <f>Names!B7</f>
        <v>F6</v>
      </c>
      <c r="H8" s="3"/>
      <c r="I8" s="3"/>
      <c r="J8" s="3"/>
      <c r="K8" s="3"/>
      <c r="L8" s="3"/>
      <c r="M8" s="3" t="s">
        <v>44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1">
        <v>7</v>
      </c>
      <c r="B9" t="str">
        <f>Names!B8</f>
        <v>G7</v>
      </c>
      <c r="E9" t="str">
        <f>Names!B11</f>
        <v>J10</v>
      </c>
      <c r="G9" s="3" t="str">
        <f>Names!B8</f>
        <v>G7</v>
      </c>
      <c r="H9" s="3"/>
      <c r="I9" s="3"/>
      <c r="J9" s="3"/>
      <c r="K9" s="3"/>
      <c r="L9" s="3"/>
      <c r="M9" s="3"/>
      <c r="N9" s="3" t="s">
        <v>44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1">
        <v>8</v>
      </c>
      <c r="B10" t="str">
        <f>Names!B9</f>
        <v>H8</v>
      </c>
      <c r="E10" t="str">
        <f>Names!B10</f>
        <v>I9</v>
      </c>
      <c r="G10" s="3" t="str">
        <f>Names!B9</f>
        <v>H8</v>
      </c>
      <c r="H10" s="3"/>
      <c r="I10" s="3"/>
      <c r="J10" s="3"/>
      <c r="K10" s="3"/>
      <c r="L10" s="3"/>
      <c r="M10" s="3"/>
      <c r="N10" s="3"/>
      <c r="O10" s="3" t="s">
        <v>44</v>
      </c>
      <c r="P10" s="3"/>
      <c r="Q10" s="3"/>
      <c r="R10" s="3"/>
      <c r="S10" s="3"/>
      <c r="T10" s="3"/>
      <c r="U10" s="3"/>
      <c r="V10" s="3"/>
      <c r="W10" s="3"/>
      <c r="X10" s="3"/>
    </row>
    <row r="11" spans="7:24" ht="15">
      <c r="G11" s="3" t="str">
        <f>Names!B10</f>
        <v>I9</v>
      </c>
      <c r="H11" s="3"/>
      <c r="I11" s="3"/>
      <c r="J11" s="3"/>
      <c r="K11" s="3"/>
      <c r="L11" s="3"/>
      <c r="M11" s="3"/>
      <c r="N11" s="3"/>
      <c r="O11" s="3"/>
      <c r="P11" s="3" t="s">
        <v>44</v>
      </c>
      <c r="Q11" s="3"/>
      <c r="R11" s="3"/>
      <c r="S11" s="3"/>
      <c r="T11" s="3"/>
      <c r="U11" s="3"/>
      <c r="V11" s="3"/>
      <c r="W11" s="3"/>
      <c r="X11" s="3"/>
    </row>
    <row r="12" spans="2:24" ht="15">
      <c r="B12" t="s">
        <v>7</v>
      </c>
      <c r="G12" s="3" t="str">
        <f>Names!B11</f>
        <v>J10</v>
      </c>
      <c r="H12" s="3"/>
      <c r="I12" s="3"/>
      <c r="J12" s="3"/>
      <c r="K12" s="3"/>
      <c r="L12" s="3"/>
      <c r="M12" s="3"/>
      <c r="N12" s="3"/>
      <c r="O12" s="3"/>
      <c r="P12" s="3"/>
      <c r="Q12" s="3" t="s">
        <v>44</v>
      </c>
      <c r="R12" s="3"/>
      <c r="S12" s="3"/>
      <c r="T12" s="3"/>
      <c r="U12" s="3"/>
      <c r="V12" s="3"/>
      <c r="W12" s="3"/>
      <c r="X12" s="3"/>
    </row>
    <row r="13" spans="1:24" ht="15">
      <c r="A13" s="1" t="s">
        <v>4</v>
      </c>
      <c r="B13" t="s">
        <v>5</v>
      </c>
      <c r="C13" s="5" t="s">
        <v>24</v>
      </c>
      <c r="D13" s="5"/>
      <c r="E13" t="s">
        <v>6</v>
      </c>
      <c r="G13" s="3" t="str">
        <f>Names!B12</f>
        <v>K11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 t="s">
        <v>44</v>
      </c>
      <c r="S13" s="3"/>
      <c r="T13" s="3"/>
      <c r="U13" s="3"/>
      <c r="V13" s="3"/>
      <c r="W13" s="3"/>
      <c r="X13" s="3"/>
    </row>
    <row r="14" spans="1:24" ht="15">
      <c r="A14" s="1">
        <v>1</v>
      </c>
      <c r="B14" t="str">
        <f>Names!B17</f>
        <v>P16</v>
      </c>
      <c r="E14" t="str">
        <f>Names!B10</f>
        <v>I9</v>
      </c>
      <c r="G14" s="3" t="str">
        <f>Names!B13</f>
        <v>L12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 t="s">
        <v>44</v>
      </c>
      <c r="T14" s="3"/>
      <c r="U14" s="3"/>
      <c r="V14" s="3"/>
      <c r="W14" s="3"/>
      <c r="X14" s="3"/>
    </row>
    <row r="15" spans="1:24" ht="15">
      <c r="A15" s="1">
        <v>2</v>
      </c>
      <c r="B15" t="str">
        <f>Names!B11</f>
        <v>J10</v>
      </c>
      <c r="E15" t="str">
        <f>Names!B9</f>
        <v>H8</v>
      </c>
      <c r="G15" s="3" t="str">
        <f>Names!B14</f>
        <v>M13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 t="s">
        <v>44</v>
      </c>
      <c r="U15" s="3"/>
      <c r="V15" s="3"/>
      <c r="W15" s="3"/>
      <c r="X15" s="3"/>
    </row>
    <row r="16" spans="1:24" ht="15">
      <c r="A16" s="1">
        <v>3</v>
      </c>
      <c r="B16" t="str">
        <f>Names!B12</f>
        <v>K11</v>
      </c>
      <c r="E16" t="str">
        <f>Names!B8</f>
        <v>G7</v>
      </c>
      <c r="G16" s="3" t="str">
        <f>Names!B15</f>
        <v>N14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 t="s">
        <v>44</v>
      </c>
      <c r="V16" s="3"/>
      <c r="W16" s="3"/>
      <c r="X16" s="3"/>
    </row>
    <row r="17" spans="1:24" ht="15">
      <c r="A17" s="1">
        <v>4</v>
      </c>
      <c r="B17" t="str">
        <f>Names!B13</f>
        <v>L12</v>
      </c>
      <c r="E17" t="str">
        <f>Names!B7</f>
        <v>F6</v>
      </c>
      <c r="G17" s="3" t="str">
        <f>Names!B16</f>
        <v>O15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 t="s">
        <v>44</v>
      </c>
      <c r="W17" s="3"/>
      <c r="X17" s="3"/>
    </row>
    <row r="18" spans="1:24" ht="15">
      <c r="A18" s="1">
        <v>5</v>
      </c>
      <c r="B18" t="str">
        <f>Names!B14</f>
        <v>M13</v>
      </c>
      <c r="E18" t="str">
        <f>Names!B6</f>
        <v>E5</v>
      </c>
      <c r="G18" s="3" t="str">
        <f>Names!B17</f>
        <v>P16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 t="s">
        <v>44</v>
      </c>
      <c r="X18" s="3"/>
    </row>
    <row r="19" spans="1:5" ht="15">
      <c r="A19" s="1">
        <v>6</v>
      </c>
      <c r="B19" t="str">
        <f>Names!B15</f>
        <v>N14</v>
      </c>
      <c r="E19" t="str">
        <f>Names!B5</f>
        <v>D4</v>
      </c>
    </row>
    <row r="20" spans="1:5" ht="15">
      <c r="A20" s="1">
        <v>7</v>
      </c>
      <c r="B20" t="str">
        <f>Names!B16</f>
        <v>O15</v>
      </c>
      <c r="E20" t="str">
        <f>Names!B4</f>
        <v>C3</v>
      </c>
    </row>
    <row r="21" spans="1:5" ht="15">
      <c r="A21" s="1">
        <v>8</v>
      </c>
      <c r="B21" t="str">
        <f>Names!B2</f>
        <v>A1</v>
      </c>
      <c r="E21" t="str">
        <f>Names!B3</f>
        <v>B2</v>
      </c>
    </row>
    <row r="23" ht="15">
      <c r="B23" t="s">
        <v>8</v>
      </c>
    </row>
    <row r="24" spans="1:5" ht="15">
      <c r="A24" s="1" t="s">
        <v>4</v>
      </c>
      <c r="B24" t="s">
        <v>5</v>
      </c>
      <c r="C24" s="5" t="s">
        <v>24</v>
      </c>
      <c r="D24" s="5"/>
      <c r="E24" t="s">
        <v>6</v>
      </c>
    </row>
    <row r="25" spans="1:5" ht="15">
      <c r="A25" s="1">
        <v>1</v>
      </c>
      <c r="B25" t="str">
        <f>Names!B3</f>
        <v>B2</v>
      </c>
      <c r="E25" t="str">
        <f>Names!B17</f>
        <v>P16</v>
      </c>
    </row>
    <row r="26" spans="1:5" ht="15">
      <c r="A26" s="1">
        <v>2</v>
      </c>
      <c r="B26" t="str">
        <f>Names!B4</f>
        <v>C3</v>
      </c>
      <c r="E26" t="str">
        <f>Names!B2</f>
        <v>A1</v>
      </c>
    </row>
    <row r="27" spans="1:5" ht="15">
      <c r="A27" s="1">
        <v>3</v>
      </c>
      <c r="B27" t="str">
        <f>Names!B5</f>
        <v>D4</v>
      </c>
      <c r="E27" t="str">
        <f>Names!B16</f>
        <v>O15</v>
      </c>
    </row>
    <row r="28" spans="1:5" ht="15">
      <c r="A28" s="1">
        <v>4</v>
      </c>
      <c r="B28" t="str">
        <f>Names!B6</f>
        <v>E5</v>
      </c>
      <c r="E28" t="str">
        <f>Names!B15</f>
        <v>N14</v>
      </c>
    </row>
    <row r="29" spans="1:5" ht="15">
      <c r="A29" s="1">
        <v>5</v>
      </c>
      <c r="B29" t="str">
        <f>Names!B7</f>
        <v>F6</v>
      </c>
      <c r="E29" t="str">
        <f>Names!B14</f>
        <v>M13</v>
      </c>
    </row>
    <row r="30" spans="1:5" ht="15">
      <c r="A30" s="1">
        <v>6</v>
      </c>
      <c r="B30" t="str">
        <f>Names!B8</f>
        <v>G7</v>
      </c>
      <c r="E30" t="str">
        <f>Names!B13</f>
        <v>L12</v>
      </c>
    </row>
    <row r="31" spans="1:5" ht="15">
      <c r="A31" s="1">
        <v>7</v>
      </c>
      <c r="B31" t="str">
        <f>Names!B9</f>
        <v>H8</v>
      </c>
      <c r="E31" t="str">
        <f>Names!B12</f>
        <v>K11</v>
      </c>
    </row>
    <row r="32" spans="1:5" ht="15">
      <c r="A32" s="1">
        <v>8</v>
      </c>
      <c r="B32" t="str">
        <f>Names!B10</f>
        <v>I9</v>
      </c>
      <c r="E32" t="str">
        <f>Names!B11</f>
        <v>J10</v>
      </c>
    </row>
    <row r="34" ht="15">
      <c r="B34" t="s">
        <v>12</v>
      </c>
    </row>
    <row r="35" spans="1:5" ht="15">
      <c r="A35" s="1" t="s">
        <v>4</v>
      </c>
      <c r="B35" t="s">
        <v>5</v>
      </c>
      <c r="C35" s="5" t="s">
        <v>24</v>
      </c>
      <c r="D35" s="5"/>
      <c r="E35" t="s">
        <v>6</v>
      </c>
    </row>
    <row r="36" spans="1:5" ht="15">
      <c r="A36" s="1">
        <v>1</v>
      </c>
      <c r="B36" t="str">
        <f>Names!B17</f>
        <v>P16</v>
      </c>
      <c r="E36" t="str">
        <f>Names!B11</f>
        <v>J10</v>
      </c>
    </row>
    <row r="37" spans="1:5" ht="15">
      <c r="A37" s="1">
        <v>2</v>
      </c>
      <c r="B37" t="str">
        <f>Names!B12</f>
        <v>K11</v>
      </c>
      <c r="E37" t="str">
        <f>Names!B10</f>
        <v>I9</v>
      </c>
    </row>
    <row r="38" spans="1:5" ht="15">
      <c r="A38" s="1">
        <v>3</v>
      </c>
      <c r="B38" t="str">
        <f>Names!B13</f>
        <v>L12</v>
      </c>
      <c r="E38" t="str">
        <f>Names!B9</f>
        <v>H8</v>
      </c>
    </row>
    <row r="39" spans="1:5" ht="15">
      <c r="A39" s="1">
        <v>4</v>
      </c>
      <c r="B39" t="str">
        <f>Names!B14</f>
        <v>M13</v>
      </c>
      <c r="E39" t="str">
        <f>Names!B8</f>
        <v>G7</v>
      </c>
    </row>
    <row r="40" spans="1:5" ht="15">
      <c r="A40" s="1">
        <v>5</v>
      </c>
      <c r="B40" t="str">
        <f>Names!B15</f>
        <v>N14</v>
      </c>
      <c r="E40" t="str">
        <f>Names!B7</f>
        <v>F6</v>
      </c>
    </row>
    <row r="41" spans="1:5" ht="15">
      <c r="A41" s="1">
        <v>6</v>
      </c>
      <c r="B41" t="str">
        <f>Names!B16</f>
        <v>O15</v>
      </c>
      <c r="E41" t="str">
        <f>Names!B6</f>
        <v>E5</v>
      </c>
    </row>
    <row r="42" spans="1:5" ht="15">
      <c r="A42" s="1">
        <v>7</v>
      </c>
      <c r="B42" t="str">
        <f>Names!B2</f>
        <v>A1</v>
      </c>
      <c r="E42" t="str">
        <f>Names!B5</f>
        <v>D4</v>
      </c>
    </row>
    <row r="43" spans="1:5" ht="15">
      <c r="A43" s="1">
        <v>8</v>
      </c>
      <c r="B43" t="str">
        <f>Names!B3</f>
        <v>B2</v>
      </c>
      <c r="E43" t="str">
        <f>Names!B4</f>
        <v>C3</v>
      </c>
    </row>
    <row r="45" ht="15">
      <c r="B45" t="s">
        <v>13</v>
      </c>
    </row>
    <row r="46" spans="1:5" ht="15">
      <c r="A46" s="1" t="s">
        <v>4</v>
      </c>
      <c r="B46" t="s">
        <v>5</v>
      </c>
      <c r="C46" s="5" t="s">
        <v>24</v>
      </c>
      <c r="D46" s="5"/>
      <c r="E46" t="s">
        <v>6</v>
      </c>
    </row>
    <row r="47" spans="1:5" ht="15">
      <c r="A47" s="1">
        <v>1</v>
      </c>
      <c r="B47" t="str">
        <f>Names!B4</f>
        <v>C3</v>
      </c>
      <c r="E47" t="str">
        <f>Names!B17</f>
        <v>P16</v>
      </c>
    </row>
    <row r="48" spans="1:5" ht="15">
      <c r="A48" s="1">
        <v>2</v>
      </c>
      <c r="B48" t="str">
        <f>Names!B5</f>
        <v>D4</v>
      </c>
      <c r="E48" t="str">
        <f>Names!B3</f>
        <v>B2</v>
      </c>
    </row>
    <row r="49" spans="1:5" ht="15">
      <c r="A49" s="1">
        <v>3</v>
      </c>
      <c r="B49" t="str">
        <f>Names!B6</f>
        <v>E5</v>
      </c>
      <c r="E49" t="str">
        <f>Names!B2</f>
        <v>A1</v>
      </c>
    </row>
    <row r="50" spans="1:5" ht="15">
      <c r="A50" s="1">
        <v>4</v>
      </c>
      <c r="B50" t="str">
        <f>Names!B7</f>
        <v>F6</v>
      </c>
      <c r="E50" t="str">
        <f>Names!B16</f>
        <v>O15</v>
      </c>
    </row>
    <row r="51" spans="1:5" ht="15">
      <c r="A51" s="1">
        <v>5</v>
      </c>
      <c r="B51" t="str">
        <f>Names!B8</f>
        <v>G7</v>
      </c>
      <c r="E51" t="str">
        <f>Names!B15</f>
        <v>N14</v>
      </c>
    </row>
    <row r="52" spans="1:5" ht="15">
      <c r="A52" s="1">
        <v>6</v>
      </c>
      <c r="B52" t="str">
        <f>Names!B9</f>
        <v>H8</v>
      </c>
      <c r="E52" t="str">
        <f>Names!B14</f>
        <v>M13</v>
      </c>
    </row>
    <row r="53" spans="1:5" ht="15">
      <c r="A53" s="1">
        <v>7</v>
      </c>
      <c r="B53" t="str">
        <f>Names!B10</f>
        <v>I9</v>
      </c>
      <c r="E53" t="str">
        <f>Names!B13</f>
        <v>L12</v>
      </c>
    </row>
    <row r="54" spans="1:5" ht="15">
      <c r="A54" s="1">
        <v>8</v>
      </c>
      <c r="B54" t="str">
        <f>Names!B11</f>
        <v>J10</v>
      </c>
      <c r="E54" t="str">
        <f>Names!B12</f>
        <v>K11</v>
      </c>
    </row>
    <row r="56" ht="15">
      <c r="B56" t="s">
        <v>16</v>
      </c>
    </row>
    <row r="57" spans="1:5" ht="15">
      <c r="A57" s="1" t="s">
        <v>4</v>
      </c>
      <c r="B57" t="s">
        <v>5</v>
      </c>
      <c r="C57" s="5" t="s">
        <v>24</v>
      </c>
      <c r="D57" s="5"/>
      <c r="E57" t="s">
        <v>6</v>
      </c>
    </row>
    <row r="58" spans="1:5" ht="15">
      <c r="A58" s="1">
        <v>1</v>
      </c>
      <c r="B58" t="str">
        <f>Names!B17</f>
        <v>P16</v>
      </c>
      <c r="E58" t="str">
        <f>Names!B12</f>
        <v>K11</v>
      </c>
    </row>
    <row r="59" spans="1:5" ht="15">
      <c r="A59" s="1">
        <v>2</v>
      </c>
      <c r="B59" t="str">
        <f>Names!B13</f>
        <v>L12</v>
      </c>
      <c r="E59" t="str">
        <f>Names!B11</f>
        <v>J10</v>
      </c>
    </row>
    <row r="60" spans="1:5" ht="15">
      <c r="A60" s="1">
        <v>3</v>
      </c>
      <c r="B60" t="str">
        <f>Names!B14</f>
        <v>M13</v>
      </c>
      <c r="E60" t="str">
        <f>Names!B10</f>
        <v>I9</v>
      </c>
    </row>
    <row r="61" spans="1:5" ht="15">
      <c r="A61" s="1">
        <v>4</v>
      </c>
      <c r="B61" t="str">
        <f>Names!B15</f>
        <v>N14</v>
      </c>
      <c r="E61" t="str">
        <f>Names!B9</f>
        <v>H8</v>
      </c>
    </row>
    <row r="62" spans="1:5" ht="15">
      <c r="A62" s="1">
        <v>5</v>
      </c>
      <c r="B62" t="str">
        <f>Names!B16</f>
        <v>O15</v>
      </c>
      <c r="E62" t="str">
        <f>Names!B8</f>
        <v>G7</v>
      </c>
    </row>
    <row r="63" spans="1:5" ht="15">
      <c r="A63" s="1">
        <v>6</v>
      </c>
      <c r="B63" t="str">
        <f>Names!B2</f>
        <v>A1</v>
      </c>
      <c r="E63" t="str">
        <f>Names!B7</f>
        <v>F6</v>
      </c>
    </row>
    <row r="64" spans="1:5" ht="15">
      <c r="A64" s="1">
        <v>7</v>
      </c>
      <c r="B64" t="str">
        <f>Names!B3</f>
        <v>B2</v>
      </c>
      <c r="E64" t="str">
        <f>Names!B6</f>
        <v>E5</v>
      </c>
    </row>
    <row r="65" spans="1:5" ht="15">
      <c r="A65" s="1">
        <v>8</v>
      </c>
      <c r="B65" t="str">
        <f>Names!B4</f>
        <v>C3</v>
      </c>
      <c r="E65" t="str">
        <f>Names!B5</f>
        <v>D4</v>
      </c>
    </row>
    <row r="67" ht="15">
      <c r="B67" t="s">
        <v>17</v>
      </c>
    </row>
    <row r="68" spans="1:5" ht="15">
      <c r="A68" s="1" t="s">
        <v>4</v>
      </c>
      <c r="B68" t="s">
        <v>5</v>
      </c>
      <c r="C68" s="5" t="s">
        <v>24</v>
      </c>
      <c r="D68" s="5"/>
      <c r="E68" t="s">
        <v>6</v>
      </c>
    </row>
    <row r="69" spans="1:5" ht="15">
      <c r="A69" s="1">
        <v>1</v>
      </c>
      <c r="B69" t="str">
        <f>Names!B5</f>
        <v>D4</v>
      </c>
      <c r="E69" t="str">
        <f>Names!B17</f>
        <v>P16</v>
      </c>
    </row>
    <row r="70" spans="1:5" ht="15">
      <c r="A70" s="1">
        <v>2</v>
      </c>
      <c r="B70" t="str">
        <f>Names!B6</f>
        <v>E5</v>
      </c>
      <c r="E70" t="str">
        <f>Names!B4</f>
        <v>C3</v>
      </c>
    </row>
    <row r="71" spans="1:5" ht="15">
      <c r="A71" s="1">
        <v>3</v>
      </c>
      <c r="B71" t="str">
        <f>Names!B7</f>
        <v>F6</v>
      </c>
      <c r="E71" t="str">
        <f>Names!B3</f>
        <v>B2</v>
      </c>
    </row>
    <row r="72" spans="1:5" ht="15">
      <c r="A72" s="1">
        <v>4</v>
      </c>
      <c r="B72" t="str">
        <f>Names!B8</f>
        <v>G7</v>
      </c>
      <c r="E72" t="str">
        <f>Names!B2</f>
        <v>A1</v>
      </c>
    </row>
    <row r="73" spans="1:5" ht="15">
      <c r="A73" s="1">
        <v>5</v>
      </c>
      <c r="B73" t="str">
        <f>Names!B9</f>
        <v>H8</v>
      </c>
      <c r="E73" t="str">
        <f>Names!B16</f>
        <v>O15</v>
      </c>
    </row>
    <row r="74" spans="1:5" ht="15">
      <c r="A74" s="1">
        <v>6</v>
      </c>
      <c r="B74" t="str">
        <f>Names!B10</f>
        <v>I9</v>
      </c>
      <c r="E74" t="str">
        <f>Names!B15</f>
        <v>N14</v>
      </c>
    </row>
    <row r="75" spans="1:5" ht="15">
      <c r="A75" s="1">
        <v>7</v>
      </c>
      <c r="B75" t="str">
        <f>Names!B11</f>
        <v>J10</v>
      </c>
      <c r="E75" t="str">
        <f>Names!B14</f>
        <v>M13</v>
      </c>
    </row>
    <row r="76" spans="1:5" ht="15">
      <c r="A76" s="1">
        <v>8</v>
      </c>
      <c r="B76" t="str">
        <f>Names!B12</f>
        <v>K11</v>
      </c>
      <c r="E76" t="str">
        <f>Names!B13</f>
        <v>L12</v>
      </c>
    </row>
    <row r="78" ht="15">
      <c r="B78" t="s">
        <v>22</v>
      </c>
    </row>
    <row r="79" spans="1:5" ht="15">
      <c r="A79" s="1" t="s">
        <v>4</v>
      </c>
      <c r="B79" t="s">
        <v>5</v>
      </c>
      <c r="C79" s="5" t="s">
        <v>24</v>
      </c>
      <c r="D79" s="5"/>
      <c r="E79" t="s">
        <v>6</v>
      </c>
    </row>
    <row r="80" spans="1:5" ht="15">
      <c r="A80" s="1">
        <v>1</v>
      </c>
      <c r="B80" t="str">
        <f>Names!B17</f>
        <v>P16</v>
      </c>
      <c r="E80" t="str">
        <f>Names!B13</f>
        <v>L12</v>
      </c>
    </row>
    <row r="81" spans="1:5" ht="15">
      <c r="A81" s="1">
        <v>2</v>
      </c>
      <c r="B81" t="str">
        <f>Names!B14</f>
        <v>M13</v>
      </c>
      <c r="E81" t="str">
        <f>Names!B12</f>
        <v>K11</v>
      </c>
    </row>
    <row r="82" spans="1:5" ht="15">
      <c r="A82" s="1">
        <v>3</v>
      </c>
      <c r="B82" t="str">
        <f>Names!B15</f>
        <v>N14</v>
      </c>
      <c r="E82" t="str">
        <f>Names!B11</f>
        <v>J10</v>
      </c>
    </row>
    <row r="83" spans="1:5" ht="15">
      <c r="A83" s="1">
        <v>4</v>
      </c>
      <c r="B83" t="str">
        <f>Names!B16</f>
        <v>O15</v>
      </c>
      <c r="E83" t="str">
        <f>Names!B10</f>
        <v>I9</v>
      </c>
    </row>
    <row r="84" spans="1:5" ht="15">
      <c r="A84" s="1">
        <v>5</v>
      </c>
      <c r="B84" t="str">
        <f>Names!B2</f>
        <v>A1</v>
      </c>
      <c r="E84" t="str">
        <f>Names!B9</f>
        <v>H8</v>
      </c>
    </row>
    <row r="85" spans="1:5" ht="15">
      <c r="A85" s="1">
        <v>6</v>
      </c>
      <c r="B85" t="str">
        <f>Names!B3</f>
        <v>B2</v>
      </c>
      <c r="E85" t="str">
        <f>Names!B8</f>
        <v>G7</v>
      </c>
    </row>
    <row r="86" spans="1:5" ht="15">
      <c r="A86" s="1">
        <v>7</v>
      </c>
      <c r="B86" t="str">
        <f>Names!B4</f>
        <v>C3</v>
      </c>
      <c r="E86" t="str">
        <f>Names!B7</f>
        <v>F6</v>
      </c>
    </row>
    <row r="87" spans="1:5" ht="15">
      <c r="A87" s="1">
        <v>8</v>
      </c>
      <c r="B87" t="str">
        <f>Names!B5</f>
        <v>D4</v>
      </c>
      <c r="E87" t="str">
        <f>Names!B6</f>
        <v>E5</v>
      </c>
    </row>
    <row r="89" ht="15">
      <c r="B89" t="s">
        <v>23</v>
      </c>
    </row>
    <row r="90" spans="1:5" ht="15">
      <c r="A90" s="1" t="s">
        <v>4</v>
      </c>
      <c r="B90" t="s">
        <v>5</v>
      </c>
      <c r="C90" s="5" t="s">
        <v>24</v>
      </c>
      <c r="D90" s="5"/>
      <c r="E90" t="s">
        <v>6</v>
      </c>
    </row>
    <row r="91" spans="1:5" ht="15">
      <c r="A91" s="1">
        <v>1</v>
      </c>
      <c r="B91" t="str">
        <f>Names!B6</f>
        <v>E5</v>
      </c>
      <c r="E91" t="str">
        <f>Names!B17</f>
        <v>P16</v>
      </c>
    </row>
    <row r="92" spans="1:5" ht="15">
      <c r="A92" s="1">
        <v>2</v>
      </c>
      <c r="B92" t="str">
        <f>Names!B7</f>
        <v>F6</v>
      </c>
      <c r="E92" t="str">
        <f>Names!B5</f>
        <v>D4</v>
      </c>
    </row>
    <row r="93" spans="1:5" ht="15">
      <c r="A93" s="1">
        <v>3</v>
      </c>
      <c r="B93" t="str">
        <f>Names!B8</f>
        <v>G7</v>
      </c>
      <c r="E93" t="str">
        <f>Names!B4</f>
        <v>C3</v>
      </c>
    </row>
    <row r="94" spans="1:5" ht="15">
      <c r="A94" s="1">
        <v>4</v>
      </c>
      <c r="B94" t="str">
        <f>Names!B9</f>
        <v>H8</v>
      </c>
      <c r="E94" t="str">
        <f>Names!B3</f>
        <v>B2</v>
      </c>
    </row>
    <row r="95" spans="1:5" ht="15">
      <c r="A95" s="1">
        <v>5</v>
      </c>
      <c r="B95" t="str">
        <f>Names!B10</f>
        <v>I9</v>
      </c>
      <c r="E95" t="str">
        <f>Names!B2</f>
        <v>A1</v>
      </c>
    </row>
    <row r="96" spans="1:5" ht="15">
      <c r="A96" s="1">
        <v>6</v>
      </c>
      <c r="B96" t="str">
        <f>Names!B11</f>
        <v>J10</v>
      </c>
      <c r="E96" t="str">
        <f>Names!B16</f>
        <v>O15</v>
      </c>
    </row>
    <row r="97" spans="1:5" ht="15">
      <c r="A97" s="1">
        <v>7</v>
      </c>
      <c r="B97" t="str">
        <f>Names!B12</f>
        <v>K11</v>
      </c>
      <c r="E97" t="str">
        <f>Names!B15</f>
        <v>N14</v>
      </c>
    </row>
    <row r="98" spans="1:5" ht="15">
      <c r="A98" s="1">
        <v>8</v>
      </c>
      <c r="B98" t="str">
        <f>Names!B13</f>
        <v>L12</v>
      </c>
      <c r="E98" t="str">
        <f>Names!B14</f>
        <v>M13</v>
      </c>
    </row>
    <row r="100" ht="15">
      <c r="B100" t="s">
        <v>26</v>
      </c>
    </row>
    <row r="101" spans="1:5" ht="15">
      <c r="A101" s="1" t="s">
        <v>4</v>
      </c>
      <c r="B101" t="s">
        <v>5</v>
      </c>
      <c r="C101" s="5" t="s">
        <v>24</v>
      </c>
      <c r="D101" s="5"/>
      <c r="E101" t="s">
        <v>6</v>
      </c>
    </row>
    <row r="102" spans="1:5" ht="15">
      <c r="A102" s="1">
        <v>1</v>
      </c>
      <c r="B102" t="str">
        <f>Names!B17</f>
        <v>P16</v>
      </c>
      <c r="E102" t="str">
        <f>Names!B14</f>
        <v>M13</v>
      </c>
    </row>
    <row r="103" spans="1:5" ht="15">
      <c r="A103" s="1">
        <v>2</v>
      </c>
      <c r="B103" t="str">
        <f>Names!B15</f>
        <v>N14</v>
      </c>
      <c r="E103" t="str">
        <f>Names!B13</f>
        <v>L12</v>
      </c>
    </row>
    <row r="104" spans="1:5" ht="15">
      <c r="A104" s="1">
        <v>3</v>
      </c>
      <c r="B104" t="str">
        <f>Names!B16</f>
        <v>O15</v>
      </c>
      <c r="E104" t="str">
        <f>Names!B12</f>
        <v>K11</v>
      </c>
    </row>
    <row r="105" spans="1:5" ht="15">
      <c r="A105" s="1">
        <v>4</v>
      </c>
      <c r="B105" t="str">
        <f>Names!B2</f>
        <v>A1</v>
      </c>
      <c r="E105" t="str">
        <f>Names!B11</f>
        <v>J10</v>
      </c>
    </row>
    <row r="106" spans="1:5" ht="15">
      <c r="A106" s="1">
        <v>5</v>
      </c>
      <c r="B106" t="str">
        <f>Names!B3</f>
        <v>B2</v>
      </c>
      <c r="E106" t="str">
        <f>Names!B10</f>
        <v>I9</v>
      </c>
    </row>
    <row r="107" spans="1:5" ht="15">
      <c r="A107" s="1">
        <v>6</v>
      </c>
      <c r="B107" t="str">
        <f>Names!B4</f>
        <v>C3</v>
      </c>
      <c r="E107" t="str">
        <f>Names!B9</f>
        <v>H8</v>
      </c>
    </row>
    <row r="108" spans="1:5" ht="15">
      <c r="A108" s="1">
        <v>7</v>
      </c>
      <c r="B108" t="str">
        <f>Names!B5</f>
        <v>D4</v>
      </c>
      <c r="E108" t="str">
        <f>Names!B8</f>
        <v>G7</v>
      </c>
    </row>
    <row r="109" spans="1:5" ht="15">
      <c r="A109" s="1">
        <v>8</v>
      </c>
      <c r="B109" t="str">
        <f>Names!B6</f>
        <v>E5</v>
      </c>
      <c r="E109" t="str">
        <f>Names!B7</f>
        <v>F6</v>
      </c>
    </row>
    <row r="111" ht="15">
      <c r="B111" t="s">
        <v>25</v>
      </c>
    </row>
    <row r="112" spans="1:5" ht="15">
      <c r="A112" s="1" t="s">
        <v>4</v>
      </c>
      <c r="B112" t="s">
        <v>5</v>
      </c>
      <c r="C112" s="5" t="s">
        <v>24</v>
      </c>
      <c r="D112" s="5"/>
      <c r="E112" t="s">
        <v>6</v>
      </c>
    </row>
    <row r="113" spans="1:5" ht="15">
      <c r="A113" s="1">
        <v>1</v>
      </c>
      <c r="B113" t="str">
        <f>Names!B7</f>
        <v>F6</v>
      </c>
      <c r="E113" t="str">
        <f>Names!B17</f>
        <v>P16</v>
      </c>
    </row>
    <row r="114" spans="1:5" ht="15">
      <c r="A114" s="1">
        <v>2</v>
      </c>
      <c r="B114" t="str">
        <f>Names!B8</f>
        <v>G7</v>
      </c>
      <c r="E114" t="str">
        <f>Names!B6</f>
        <v>E5</v>
      </c>
    </row>
    <row r="115" spans="1:5" ht="15">
      <c r="A115" s="1">
        <v>3</v>
      </c>
      <c r="B115" t="str">
        <f>Names!B9</f>
        <v>H8</v>
      </c>
      <c r="E115" t="str">
        <f>Names!B5</f>
        <v>D4</v>
      </c>
    </row>
    <row r="116" spans="1:5" ht="15">
      <c r="A116" s="1">
        <v>4</v>
      </c>
      <c r="B116" t="str">
        <f>Names!B10</f>
        <v>I9</v>
      </c>
      <c r="E116" t="str">
        <f>Names!B4</f>
        <v>C3</v>
      </c>
    </row>
    <row r="117" spans="1:5" ht="15">
      <c r="A117" s="1">
        <v>5</v>
      </c>
      <c r="B117" t="str">
        <f>Names!B11</f>
        <v>J10</v>
      </c>
      <c r="E117" t="str">
        <f>Names!B3</f>
        <v>B2</v>
      </c>
    </row>
    <row r="118" spans="1:5" ht="15">
      <c r="A118" s="1">
        <v>6</v>
      </c>
      <c r="B118" t="str">
        <f>Names!B12</f>
        <v>K11</v>
      </c>
      <c r="E118" t="str">
        <f>Names!B2</f>
        <v>A1</v>
      </c>
    </row>
    <row r="119" spans="1:5" ht="15">
      <c r="A119" s="1">
        <v>7</v>
      </c>
      <c r="B119" t="str">
        <f>Names!B13</f>
        <v>L12</v>
      </c>
      <c r="E119" t="str">
        <f>Names!B16</f>
        <v>O15</v>
      </c>
    </row>
    <row r="120" spans="1:5" ht="15">
      <c r="A120" s="1">
        <v>8</v>
      </c>
      <c r="B120" t="str">
        <f>Names!B14</f>
        <v>M13</v>
      </c>
      <c r="E120" t="str">
        <f>Names!B15</f>
        <v>N14</v>
      </c>
    </row>
    <row r="122" ht="15">
      <c r="B122" t="s">
        <v>31</v>
      </c>
    </row>
    <row r="123" spans="1:5" ht="15">
      <c r="A123" s="1" t="s">
        <v>4</v>
      </c>
      <c r="B123" t="s">
        <v>5</v>
      </c>
      <c r="C123" s="5" t="s">
        <v>24</v>
      </c>
      <c r="D123" s="5"/>
      <c r="E123" t="s">
        <v>6</v>
      </c>
    </row>
    <row r="124" spans="1:5" ht="15">
      <c r="A124" s="1">
        <v>1</v>
      </c>
      <c r="B124" t="str">
        <f>Names!B17</f>
        <v>P16</v>
      </c>
      <c r="E124" t="str">
        <f>Names!B15</f>
        <v>N14</v>
      </c>
    </row>
    <row r="125" spans="1:5" ht="15">
      <c r="A125" s="1">
        <v>2</v>
      </c>
      <c r="B125" t="str">
        <f>Names!B16</f>
        <v>O15</v>
      </c>
      <c r="E125" t="str">
        <f>Names!B14</f>
        <v>M13</v>
      </c>
    </row>
    <row r="126" spans="1:5" ht="15">
      <c r="A126" s="1">
        <v>3</v>
      </c>
      <c r="B126" t="str">
        <f>Names!B2</f>
        <v>A1</v>
      </c>
      <c r="E126" t="str">
        <f>Names!B13</f>
        <v>L12</v>
      </c>
    </row>
    <row r="127" spans="1:5" ht="15">
      <c r="A127" s="1">
        <v>4</v>
      </c>
      <c r="B127" t="str">
        <f>Names!B3</f>
        <v>B2</v>
      </c>
      <c r="E127" t="str">
        <f>Names!B12</f>
        <v>K11</v>
      </c>
    </row>
    <row r="128" spans="1:5" ht="15">
      <c r="A128" s="1">
        <v>5</v>
      </c>
      <c r="B128" t="str">
        <f>Names!B4</f>
        <v>C3</v>
      </c>
      <c r="E128" t="str">
        <f>Names!B11</f>
        <v>J10</v>
      </c>
    </row>
    <row r="129" spans="1:5" ht="15">
      <c r="A129" s="1">
        <v>6</v>
      </c>
      <c r="B129" t="str">
        <f>Names!B5</f>
        <v>D4</v>
      </c>
      <c r="E129" t="str">
        <f>Names!B10</f>
        <v>I9</v>
      </c>
    </row>
    <row r="130" spans="1:5" ht="15">
      <c r="A130" s="1">
        <v>7</v>
      </c>
      <c r="B130" t="str">
        <f>Names!B6</f>
        <v>E5</v>
      </c>
      <c r="E130" t="str">
        <f>Names!B9</f>
        <v>H8</v>
      </c>
    </row>
    <row r="131" spans="1:5" ht="15">
      <c r="A131" s="1">
        <v>8</v>
      </c>
      <c r="B131" t="str">
        <f>Names!B7</f>
        <v>F6</v>
      </c>
      <c r="E131" t="str">
        <f>Names!B8</f>
        <v>G7</v>
      </c>
    </row>
    <row r="133" ht="15">
      <c r="B133" t="s">
        <v>30</v>
      </c>
    </row>
    <row r="134" spans="1:5" ht="15">
      <c r="A134" s="1" t="s">
        <v>4</v>
      </c>
      <c r="B134" t="s">
        <v>5</v>
      </c>
      <c r="C134" s="5" t="s">
        <v>24</v>
      </c>
      <c r="D134" s="5"/>
      <c r="E134" t="s">
        <v>6</v>
      </c>
    </row>
    <row r="135" spans="1:5" ht="15">
      <c r="A135" s="1">
        <v>1</v>
      </c>
      <c r="B135" t="str">
        <f>Names!B8</f>
        <v>G7</v>
      </c>
      <c r="E135" t="str">
        <f>Names!B17</f>
        <v>P16</v>
      </c>
    </row>
    <row r="136" spans="1:5" ht="15">
      <c r="A136" s="1">
        <v>2</v>
      </c>
      <c r="B136" t="str">
        <f>Names!B9</f>
        <v>H8</v>
      </c>
      <c r="E136" t="str">
        <f>Names!B7</f>
        <v>F6</v>
      </c>
    </row>
    <row r="137" spans="1:5" ht="15">
      <c r="A137" s="1">
        <v>3</v>
      </c>
      <c r="B137" t="str">
        <f>Names!B10</f>
        <v>I9</v>
      </c>
      <c r="E137" t="str">
        <f>Names!B6</f>
        <v>E5</v>
      </c>
    </row>
    <row r="138" spans="1:5" ht="15">
      <c r="A138" s="1">
        <v>4</v>
      </c>
      <c r="B138" t="str">
        <f>Names!B11</f>
        <v>J10</v>
      </c>
      <c r="E138" t="str">
        <f>Names!B5</f>
        <v>D4</v>
      </c>
    </row>
    <row r="139" spans="1:5" ht="15">
      <c r="A139" s="1">
        <v>5</v>
      </c>
      <c r="B139" t="str">
        <f>Names!B12</f>
        <v>K11</v>
      </c>
      <c r="E139" t="str">
        <f>Names!B4</f>
        <v>C3</v>
      </c>
    </row>
    <row r="140" spans="1:5" ht="15">
      <c r="A140" s="1">
        <v>6</v>
      </c>
      <c r="B140" t="str">
        <f>Names!B13</f>
        <v>L12</v>
      </c>
      <c r="E140" t="str">
        <f>Names!B3</f>
        <v>B2</v>
      </c>
    </row>
    <row r="141" spans="1:5" ht="15">
      <c r="A141" s="1">
        <v>7</v>
      </c>
      <c r="B141" t="str">
        <f>Names!B14</f>
        <v>M13</v>
      </c>
      <c r="E141" t="str">
        <f>Names!B2</f>
        <v>A1</v>
      </c>
    </row>
    <row r="142" spans="1:5" ht="15">
      <c r="A142" s="1">
        <v>8</v>
      </c>
      <c r="B142" t="str">
        <f>Names!B15</f>
        <v>N14</v>
      </c>
      <c r="E142" t="str">
        <f>Names!B16</f>
        <v>O15</v>
      </c>
    </row>
    <row r="144" ht="15">
      <c r="B144" t="s">
        <v>35</v>
      </c>
    </row>
    <row r="145" spans="1:5" ht="15">
      <c r="A145" s="1" t="s">
        <v>4</v>
      </c>
      <c r="B145" t="s">
        <v>5</v>
      </c>
      <c r="C145" s="5" t="s">
        <v>24</v>
      </c>
      <c r="D145" s="5"/>
      <c r="E145" t="s">
        <v>6</v>
      </c>
    </row>
    <row r="146" spans="1:5" ht="15">
      <c r="A146" s="1">
        <v>1</v>
      </c>
      <c r="B146" t="str">
        <f>Names!B17</f>
        <v>P16</v>
      </c>
      <c r="E146" t="str">
        <f>Names!B16</f>
        <v>O15</v>
      </c>
    </row>
    <row r="147" spans="1:5" ht="15">
      <c r="A147" s="1">
        <v>2</v>
      </c>
      <c r="B147" t="str">
        <f>Names!B2</f>
        <v>A1</v>
      </c>
      <c r="E147" t="str">
        <f>Names!B15</f>
        <v>N14</v>
      </c>
    </row>
    <row r="148" spans="1:5" ht="15">
      <c r="A148" s="1">
        <v>3</v>
      </c>
      <c r="B148" t="str">
        <f>Names!B3</f>
        <v>B2</v>
      </c>
      <c r="E148" t="str">
        <f>Names!B14</f>
        <v>M13</v>
      </c>
    </row>
    <row r="149" spans="1:5" ht="15">
      <c r="A149" s="1">
        <v>4</v>
      </c>
      <c r="B149" t="str">
        <f>Names!B4</f>
        <v>C3</v>
      </c>
      <c r="E149" t="str">
        <f>Names!B13</f>
        <v>L12</v>
      </c>
    </row>
    <row r="150" spans="1:5" ht="15">
      <c r="A150" s="1">
        <v>5</v>
      </c>
      <c r="B150" t="str">
        <f>Names!B5</f>
        <v>D4</v>
      </c>
      <c r="E150" t="str">
        <f>Names!B12</f>
        <v>K11</v>
      </c>
    </row>
    <row r="151" spans="1:5" ht="15">
      <c r="A151" s="1">
        <v>6</v>
      </c>
      <c r="B151" t="str">
        <f>Names!B6</f>
        <v>E5</v>
      </c>
      <c r="E151" t="str">
        <f>Names!B11</f>
        <v>J10</v>
      </c>
    </row>
    <row r="152" spans="1:5" ht="15">
      <c r="A152" s="1">
        <v>7</v>
      </c>
      <c r="B152" t="str">
        <f>Names!B7</f>
        <v>F6</v>
      </c>
      <c r="E152" t="str">
        <f>Names!B10</f>
        <v>I9</v>
      </c>
    </row>
    <row r="153" spans="1:5" ht="15">
      <c r="A153" s="1">
        <v>8</v>
      </c>
      <c r="B153" t="str">
        <f>Names!B8</f>
        <v>G7</v>
      </c>
      <c r="E153" t="str">
        <f>Names!B9</f>
        <v>H8</v>
      </c>
    </row>
    <row r="155" ht="15">
      <c r="B155" t="s">
        <v>34</v>
      </c>
    </row>
    <row r="156" spans="1:5" ht="15">
      <c r="A156" s="1" t="s">
        <v>4</v>
      </c>
      <c r="B156" t="s">
        <v>5</v>
      </c>
      <c r="C156" s="5" t="s">
        <v>24</v>
      </c>
      <c r="D156" s="5"/>
      <c r="E156" t="s">
        <v>6</v>
      </c>
    </row>
    <row r="157" spans="1:5" ht="15">
      <c r="A157" s="1">
        <v>1</v>
      </c>
      <c r="B157" t="str">
        <f>Names!B9</f>
        <v>H8</v>
      </c>
      <c r="E157" t="str">
        <f>Names!B17</f>
        <v>P16</v>
      </c>
    </row>
    <row r="158" spans="1:5" ht="15">
      <c r="A158" s="1">
        <v>2</v>
      </c>
      <c r="B158" t="str">
        <f>Names!B10</f>
        <v>I9</v>
      </c>
      <c r="E158" t="str">
        <f>Names!B8</f>
        <v>G7</v>
      </c>
    </row>
    <row r="159" spans="1:5" ht="15">
      <c r="A159" s="1">
        <v>3</v>
      </c>
      <c r="B159" t="str">
        <f>Names!B11</f>
        <v>J10</v>
      </c>
      <c r="E159" t="str">
        <f>Names!B7</f>
        <v>F6</v>
      </c>
    </row>
    <row r="160" spans="1:5" ht="15">
      <c r="A160" s="1">
        <v>4</v>
      </c>
      <c r="B160" t="str">
        <f>Names!B12</f>
        <v>K11</v>
      </c>
      <c r="E160" t="str">
        <f>Names!B6</f>
        <v>E5</v>
      </c>
    </row>
    <row r="161" spans="1:5" ht="15">
      <c r="A161" s="1">
        <v>5</v>
      </c>
      <c r="B161" t="str">
        <f>Names!B13</f>
        <v>L12</v>
      </c>
      <c r="E161" t="str">
        <f>Names!B5</f>
        <v>D4</v>
      </c>
    </row>
    <row r="162" spans="1:5" ht="15">
      <c r="A162" s="1">
        <v>6</v>
      </c>
      <c r="B162" t="str">
        <f>Names!B14</f>
        <v>M13</v>
      </c>
      <c r="E162" t="str">
        <f>Names!B4</f>
        <v>C3</v>
      </c>
    </row>
    <row r="163" spans="1:5" ht="15">
      <c r="A163" s="1">
        <v>7</v>
      </c>
      <c r="B163" t="str">
        <f>Names!B15</f>
        <v>N14</v>
      </c>
      <c r="E163" t="str">
        <f>Names!B3</f>
        <v>B2</v>
      </c>
    </row>
    <row r="164" spans="1:5" ht="15">
      <c r="A164" s="1">
        <v>8</v>
      </c>
      <c r="B164" t="str">
        <f>Names!B16</f>
        <v>O15</v>
      </c>
      <c r="E164" t="str">
        <f>Names!B2</f>
        <v>A1</v>
      </c>
    </row>
  </sheetData>
  <sheetProtection/>
  <mergeCells count="15">
    <mergeCell ref="C156:D156"/>
    <mergeCell ref="C145:D145"/>
    <mergeCell ref="C134:D134"/>
    <mergeCell ref="C123:D123"/>
    <mergeCell ref="C112:D112"/>
    <mergeCell ref="C101:D101"/>
    <mergeCell ref="C24:D24"/>
    <mergeCell ref="C13:D13"/>
    <mergeCell ref="C2:D2"/>
    <mergeCell ref="C90:D90"/>
    <mergeCell ref="C79:D79"/>
    <mergeCell ref="C68:D68"/>
    <mergeCell ref="C57:D57"/>
    <mergeCell ref="C46:D46"/>
    <mergeCell ref="C35:D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2013-06-29T10:20:26Z</dcterms:created>
  <dcterms:modified xsi:type="dcterms:W3CDTF">2013-07-25T10:46:58Z</dcterms:modified>
  <cp:category/>
  <cp:version/>
  <cp:contentType/>
  <cp:contentStatus/>
</cp:coreProperties>
</file>